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achat Hassen KHEMISSI\"/>
    </mc:Choice>
  </mc:AlternateContent>
  <bookViews>
    <workbookView xWindow="0" yWindow="0" windowWidth="25200" windowHeight="12930" activeTab="1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25" i="14"/>
  <c r="D26" i="14"/>
  <c r="E26" i="14"/>
  <c r="F26" i="14"/>
  <c r="G26" i="14"/>
  <c r="H26" i="14"/>
  <c r="I26" i="14"/>
  <c r="J26" i="14"/>
  <c r="P26" i="14" s="1"/>
  <c r="K26" i="14"/>
  <c r="L26" i="14"/>
  <c r="M26" i="14"/>
  <c r="N26" i="14"/>
  <c r="C26" i="14"/>
  <c r="P31" i="14" l="1"/>
  <c r="P30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P8" i="14"/>
  <c r="H28" i="14"/>
  <c r="K28" i="14"/>
  <c r="D28" i="14"/>
  <c r="L28" i="14"/>
  <c r="J28" i="14"/>
  <c r="P28" i="14" s="1"/>
  <c r="F28" i="14"/>
  <c r="G28" i="14"/>
  <c r="I28" i="14"/>
  <c r="M28" i="14"/>
  <c r="N28" i="14"/>
  <c r="P23" i="14" l="1"/>
  <c r="C19" i="14"/>
  <c r="P17" i="14"/>
  <c r="C28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<sst xmlns="http://schemas.openxmlformats.org/spreadsheetml/2006/main" count="44" uniqueCount="43">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</sst>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B1" workbookViewId="0">
      <selection activeCell="J25" sqref="J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0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0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0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0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>SUM(C22:C25)</f>
        <v>0</v>
      </c>
      <c r="D26" s="44">
        <f t="shared" ref="D26:N26" si="2">SUM(D22:D25)</f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749.17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749.17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-749.17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-749.17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-749.17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2023-08-21T14:55:25Z</dcterms:modified>
</cp:coreProperties>
</file>