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76E37D20-28D0-4CB2-B926-F7F4142BB4E0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'2025'!$B$30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'2025'!$B$29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'2025'!$B$27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KM" localSheetId="0">'2025'!$B$24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D25" i="14" l="1"/>
  <x:c r="E25"/>
  <x:c r="F25"/>
  <x:c r="G25"/>
  <x:c r="H25"/>
  <x:c r="I25"/>
  <x:c r="J25"/>
  <x:c r="K25"/>
  <x:c r="L25"/>
  <x:c r="M25"/>
  <x:c r="N25"/>
  <x:c r="P30"/>
  <x:c r="P29"/>
  <x:c r="P24"/>
  <x:c r="P22"/>
  <x:c r="L19"/>
  <x:c r="K19"/>
  <x:c r="J19"/>
  <x:c r="I19"/>
  <x:c r="H19"/>
  <x:c r="G19"/>
  <x:c r="F19"/>
  <x:c r="E19"/>
  <x:c r="D19"/>
  <x:c r="P18"/>
  <x:c r="N19"/>
  <x:c r="M19"/>
  <x:c r="P14"/>
  <x:c r="P13"/>
  <x:c r="P12"/>
  <x:c r="C4" i="13" s="1"/>
  <x:c r="P11" i="14"/>
  <x:c r="N8"/>
  <x:c r="M8"/>
  <x:c r="L8"/>
  <x:c r="K8"/>
  <x:c r="J8"/>
  <x:c r="I8"/>
  <x:c r="H8"/>
  <x:c r="G8"/>
  <x:c r="F8"/>
  <x:c r="E8"/>
  <x:c r="D8"/>
  <x:c r="C8"/>
  <x:c r="P7"/>
  <x:c r="P6"/>
  <x:c r="E27" l="1"/>
  <x:c r="P8"/>
  <x:c r="H27"/>
  <x:c r="K27"/>
  <x:c r="D27"/>
  <x:c r="L27"/>
  <x:c r="J27"/>
  <x:c r="F27"/>
  <x:c r="G27"/>
  <x:c r="I27"/>
  <x:c r="M27"/>
  <x:c r="N27"/>
  <x:c r="C25" l="1"/>
  <x:c r="P25" s="1"/>
  <x:c r="P23"/>
  <x:c r="C19"/>
  <x:c r="P17"/>
  <x:c r="C27" l="1"/>
  <x:c r="P27" s="1"/>
  <x:c r="C3" i="13" s="1"/>
  <x:c r="P19" i="14"/>
</x: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<sst xmlns="http://schemas.openxmlformats.org/spreadsheetml/2006/main" count="43" uniqueCount="42">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</sst>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A25:XFD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0</x:v>
      </x:c>
      <x:c r="L8" s="63">
        <x:f t="shared" si="0"/>
        <x:v>0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5938.84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1341.12+2561.91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0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59">
        <x:f>SUM(C27:O27)</x:f>
        <x:v>0</x:v>
      </x:c>
    </x:row>
    <x:row r="29">
      <x:c r="B29" s="62" t="s">
        <x:v>37</x:v>
      </x:c>
      <x:c r="C29" s="54">
        <x:v>0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0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610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'2025'!P27</x:f>
        <x:v>0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2025-02-05T19:31:23Z</dcterms:modified>
</cp:coreProperties>
</file>