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<sst xmlns="http://schemas.openxmlformats.org/spreadsheetml/2006/main" count="41" uniqueCount="40">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</sst>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15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>
        <x:v>15</x:v>
      </x:c>
      <x:c r="I7" s="33">
        <x:v>18</x:v>
      </x:c>
      <x:c r="J7" s="33">
        <x:v>21</x:v>
      </x:c>
      <x:c r="K7" s="33">
        <x:v>21</x:v>
      </x:c>
      <x:c r="L7" s="33">
        <x:v>23</x:v>
      </x:c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>
        <x:v>15</x:v>
      </x:c>
      <x:c r="I11" s="10">
        <x:v>18</x:v>
      </x:c>
      <x:c r="J11" s="10">
        <x:v>21</x:v>
      </x:c>
      <x:c r="K11" s="10">
        <x:v>21</x:v>
      </x:c>
      <x:c r="L11" s="10">
        <x:v>23</x:v>
      </x:c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>
        <x:v>5</x:v>
      </x:c>
      <x:c r="I12" s="11">
        <x:v>5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>
        <x:v>7957.06</x:v>
      </x:c>
      <x:c r="I22" s="9">
        <x:v>7913.56</x:v>
      </x:c>
      <x:c r="J22" s="9">
        <x:v>7957.06</x:v>
      </x:c>
      <x:c r="K22" s="9">
        <x:v>7957.06</x:v>
      </x:c>
      <x:c r="L22" s="9">
        <x:v>7957.06</x:v>
      </x:c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>
        <x:f>1540.96+3141.61</x:f>
      </x:c>
      <x:c r="I23" s="9">
        <x:f>1535.98+3141.79</x:f>
      </x:c>
      <x:c r="J23" s="9">
        <x:f>1540.96+3158.53</x:f>
      </x:c>
      <x:c r="K23" s="9">
        <x:f>1540.96+3145.39</x:f>
      </x:c>
      <x:c r="L23" s="9">
        <x:f>1540.96+3145.39</x:f>
      </x:c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2024-10-31T22:55:48Z</dcterms:modified>
</cp:coreProperties>
</file>