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<sst xmlns="http://schemas.openxmlformats.org/spreadsheetml/2006/main" count="74" uniqueCount="40">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</sst>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>
        <x:v>10</x:v>
      </x:c>
      <x:c r="I7" s="33">
        <x:v>22</x:v>
      </x:c>
      <x:c r="J7" s="33">
        <x:v>10</x:v>
      </x:c>
      <x:c r="K7" s="33">
        <x:v>18</x:v>
      </x:c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>
        <x:v>10.5</x:v>
      </x:c>
      <x:c r="I11" s="10">
        <x:v>21.5</x:v>
      </x:c>
      <x:c r="J11" s="10">
        <x:v>10</x:v>
      </x:c>
      <x:c r="K11" s="10">
        <x:v>18</x:v>
      </x:c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>
        <x:v>9.5</x:v>
      </x:c>
      <x:c r="I12" s="11">
        <x:v>1.5</x:v>
      </x:c>
      <x:c r="J12" s="11">
        <x:v>11</x:v>
      </x:c>
      <x:c r="K12" s="11">
        <x:v>3</x:v>
      </x:c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>
        <x:f>H11*Params!$C$6*(1-Params!$C$3)-Params!$C$4</x:f>
      </x:c>
      <x:c r="I17" s="9">
        <x:f>I11*Params!$C$6*(1-Params!$C$3)-Params!$C$4</x:f>
      </x:c>
      <x:c r="J17" s="9">
        <x:f>J11*Params!$C$6*(1-Params!$C$3)-Params!$C$4</x:f>
      </x:c>
      <x:c r="K17" s="9">
        <x:f>K11*Params!$C$6*(1-Params!$C$3)-Params!$C$4</x:f>
      </x:c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>
        <x:v>5596.72</x:v>
      </x:c>
      <x:c r="I22" s="9">
        <x:v>5596.72</x:v>
      </x:c>
      <x:c r="J22" s="9">
        <x:v>5596.72</x:v>
      </x:c>
      <x:c r="K22" s="9">
        <x:v>5826.27</x:v>
      </x:c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>
        <x:f>1092.85+1868.1</x:f>
      </x:c>
      <x:c r="I23" s="9">
        <x:f>1092.85+1893.07</x:f>
      </x:c>
      <x:c r="J23" s="9">
        <x:f>1092.85+1874.68</x:f>
      </x:c>
      <x:c r="K23" s="9">
        <x:f>1144.59+1982.7</x:f>
      </x:c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2024-10-03T09:52:28Z</dcterms:modified>
</cp:coreProperties>
</file>