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34FD241B-D63B-4BF7-9DA2-B67079AC30D0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<sst xmlns="http://schemas.openxmlformats.org/spreadsheetml/2006/main" count="43" uniqueCount="42">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</sst>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>
        <x:v>3176.2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</x:c>
      <x:c r="H23" s="10">
        <x:f>744.96+1200.29</x:f>
      </x:c>
      <x:c r="I23" s="10">
        <x:f>744.96+1200.57</x:f>
      </x:c>
      <x:c r="J23" s="10">
        <x:f>738.18+1182.57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>
        <x:v>133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>
        <x:v>200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>
        <x:v>133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2024-09-02T23:24:32Z</dcterms:modified>
</cp:coreProperties>
</file>