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<sst xmlns="http://schemas.openxmlformats.org/spreadsheetml/2006/main" count="81" uniqueCount="43">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</sst>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5"/>
  <x:cols>
    <x:col min="1" max="1" width="3" customWidth="1"/>
    <x:col min="2" max="2" width="28" customWidth="1"/>
    <x:col min="14" max="14" width="18.1093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20</x:v>
      </x:c>
      <x:c r="J7" s="37">
        <x:v>21</x:v>
      </x:c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20</x:v>
      </x:c>
      <x:c r="J11" s="11">
        <x:v>21</x:v>
      </x:c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>
        <x:v>3</x:v>
      </x:c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>
        <x:f>F11*Params!$C$5*(1-Params!$C$3)-Params!$C$4</x:f>
      </x:c>
      <x:c r="G18" s="10">
        <x:f>G11*Params!$C$5*(1-Params!$C$3)-Params!$C$4</x:f>
      </x:c>
      <x:c r="H18" s="10">
        <x:f>H11*Params!$C$5*(1-Params!$C$3)-Params!$C$4</x:f>
      </x:c>
      <x:c r="I18" s="10">
        <x:f>I11*Params!$C$5*(1-Params!$C$3)-Params!$C$4</x:f>
      </x:c>
      <x:c r="J18" s="10">
        <x:f>J11*Params!$C$5*(1-Params!$C$3)-Params!$C$4</x:f>
      </x:c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>
        <x:v>5653.95</x:v>
      </x:c>
      <x:c r="I23" s="10">
        <x:v>5653.95</x:v>
      </x:c>
      <x:c r="J23" s="10">
        <x:v>5653.95</x:v>
      </x:c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>
        <x:f>1177.34+2339.79</x:f>
      </x:c>
      <x:c r="G24" s="10">
        <x:f>1177.34+2365.41</x:f>
      </x:c>
      <x:c r="H24" s="10">
        <x:f>1177.34+2368.05</x:f>
      </x:c>
      <x:c r="I24" s="10">
        <x:f>1177.34+2368.25</x:f>
      </x:c>
      <x:c r="J24" s="10">
        <x:f>1177.34+2376.14</x:f>
      </x:c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>
        <x:v>623.6</x:v>
      </x:c>
      <x:c r="I25" s="10">
        <x:v>623.6</x:v>
      </x:c>
      <x:c r="J25" s="10">
        <x:v>649.78</x:v>
      </x:c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>
        <x:v>1400</x:v>
      </x:c>
      <x:c r="I30" s="54">
        <x:v>1400</x:v>
      </x:c>
      <x:c r="J30" s="54">
        <x:v>1470</x:v>
      </x:c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>
        <x:v>623.6</x:v>
      </x:c>
      <x:c r="I31" s="54">
        <x:v>623.6</x:v>
      </x:c>
      <x:c r="J31" s="54">
        <x:v>649.78</x:v>
      </x:c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2024-09-02T23:24:10Z</dcterms:modified>
</cp:coreProperties>
</file>