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<sst xmlns="http://schemas.openxmlformats.org/spreadsheetml/2006/main" count="86" uniqueCount="47">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</sst>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/>
      <x:c r="J11" s="11"/>
      <x:c r="K11" s="11"/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>
        <x:f>G11*Params!$C$6*(1-Params!$C$3)-Params!$C$4</x:f>
      </x:c>
      <x:c r="H18" s="10">
        <x:f>H11*Params!$C$6*(1-Params!$C$3)-Params!$C$4</x:f>
      </x:c>
      <x:c r="I18" s="10"/>
      <x:c r="J18" s="10"/>
      <x:c r="K18" s="10"/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>
        <x:f>1040.45+1772.08</x:f>
      </x:c>
      <x:c r="H24" s="10">
        <x:f>1040.45+1777.33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>
        <x:v>256.4</x:v>
      </x:c>
      <x:c r="I25" s="56"/>
      <x:c r="J25" s="56"/>
      <x:c r="K25" s="56"/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/>
      <x:c r="J31" s="54"/>
      <x:c r="K31" s="54"/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>
        <x:v>256.4</x:v>
      </x:c>
      <x:c r="I32" s="54"/>
      <x:c r="J32" s="54"/>
      <x:c r="K32" s="54"/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2024-07-02T22:35:29Z</dcterms:modified>
</cp:coreProperties>
</file>