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8EC853DE-8103-4E6E-8830-033AE20B8611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<sst xmlns="http://schemas.openxmlformats.org/spreadsheetml/2006/main" count="73" uniqueCount="39">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</sst>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E15" sqref="E1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78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7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42756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257.15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43013.15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25901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15857.31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41758.31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1254.8400000000001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3128.6900000000023</x:v>
      </x:c>
    </x:row>
    <x:row r="4" spans="2:3" ht="16.95" customHeight="1" x14ac:dyDescent="0.3">
      <x:c r="B4" s="34" t="s">
        <x:v>26</x:v>
      </x:c>
      <x:c r="C4" s="36">
        <x:f>SUM('2023'!P12)+('2024'!P12)</x:f>
        <x:v>18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2024-06-04T16:43:02Z</dcterms:modified>
</cp:coreProperties>
</file>