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6061D837-D8A9-4644-AD87-E15FD698747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<sst xmlns="http://schemas.openxmlformats.org/spreadsheetml/2006/main" count="74" uniqueCount="40">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</sst>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G13" sqref="G13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100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100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4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45625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45625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26525.6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16931.32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</x:c>
      <x:c r="H25" s="40">
        <x:f>SUM(H22:H24)</x:f>
        <x:v>0</x:v>
      </x:c>
      <x:c r="I25" s="40">
        <x:f>SUM(I22:I24)</x:f>
        <x:v>0</x:v>
      </x:c>
      <x:c r="J25" s="40">
        <x:f>SUM(J22:J24)</x:f>
        <x:v>0</x:v>
      </x:c>
      <x:c r="K25" s="40">
        <x:f>SUM(K22:K23)</x:f>
        <x:v>0</x:v>
      </x:c>
      <x:c r="L25" s="40">
        <x:f>SUM(L22:L23)</x:f>
        <x:v>0</x:v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45030.42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594.5800000000017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648.47000000000185</x:v>
      </x:c>
    </x:row>
    <x:row r="4" spans="2:3" ht="16.95" customHeight="1" x14ac:dyDescent="0.3">
      <x:c r="B4" s="34" t="s">
        <x:v>26</x:v>
      </x:c>
      <x:c r="C4" s="36">
        <x:f>SUM('2023'!P12)+('2024'!P12)</x:f>
        <x:v>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2024-06-04T16:42:22Z</dcterms:modified>
</cp:coreProperties>
</file>