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<sst xmlns="http://schemas.openxmlformats.org/spreadsheetml/2006/main" count="108" uniqueCount="41">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</sst>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>
        <x:f>D11*Params!$C$6*(1-Params!$C$3)-Params!$C$4</x:f>
      </x:c>
      <x:c r="E17" s="9">
        <x:f>E11*Params!$C$6*(1-Params!$C$3)-Params!$C$4</x:f>
      </x:c>
      <x:c r="F17" s="9">
        <x:f>F11*Params!$C$6*(1-Params!$C$3)-Params!$C$4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>
        <x:f>1190.18+2365.45</x:f>
      </x:c>
      <x:c r="E23" s="9">
        <x:f>1190.18+2365.45</x:f>
      </x:c>
      <x:c r="F23" s="9">
        <x:f>1190.18+2365.45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2024-05-02T13:10:18Z</dcterms:modified>
</cp:coreProperties>
</file>