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2DD5AB8-D732-412E-B701-360F0A80306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<sst xmlns="http://schemas.openxmlformats.org/spreadsheetml/2006/main" count="108" uniqueCount="41">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</sst>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45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45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45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45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45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6"/>
  <x:sheetViews>
    <x:sheetView tabSelected="1" workbookViewId="0">
      <x:selection activeCell="J31" sqref="J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>
        <x:f>D11*Params!$C$6*(1-Params!$C$3)-Params!$C$4</x:f>
      </x:c>
      <x:c r="E17" s="9">
        <x:f>E11*Params!$C$6*(1-Params!$C$3)-Params!$C$4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1190.18+2391.76</x:f>
      </x:c>
      <x:c r="D23" s="9">
        <x:f>1190.18+2365.45</x:f>
      </x:c>
      <x:c r="E23" s="9">
        <x:f>1190.18+2365.45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  <x:row r="6" spans="2:3" ht="22.9" customHeight="1" x14ac:dyDescent="0.45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'2022'!P26+'2023'!P27+'2024'!P26</x:f>
        <x:v>-6040.8799999999992</x:v>
      </x:c>
    </x:row>
    <x:row r="4" spans="2:3" ht="16.899999999999999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2024-04-04T02:46:42Z</dcterms:modified>
</cp:coreProperties>
</file>