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E2AF5ABE-A553-4DDC-A43A-C18397EFB870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K26" i="16"/>
  <x:c r="H26"/>
  <x:c r="C26"/>
  <x:c r="N24"/>
  <x:c r="M24"/>
  <x:c r="L24"/>
  <x:c r="K24"/>
  <x:c r="J24"/>
  <x:c r="I24"/>
  <x:c r="H24"/>
  <x:c r="G24"/>
  <x:c r="F24"/>
  <x:c r="E24"/>
  <x:c r="D24"/>
  <x:c r="C24"/>
  <x:c r="P24" s="1"/>
  <x:c r="P23"/>
  <x:c r="P22"/>
  <x:c r="M19"/>
  <x:c r="M26" s="1"/>
  <x:c r="L19"/>
  <x:c r="L26" s="1"/>
  <x:c r="K19"/>
  <x:c r="J19"/>
  <x:c r="J26" s="1"/>
  <x:c r="I19"/>
  <x:c r="I26" s="1"/>
  <x:c r="H19"/>
  <x:c r="G19"/>
  <x:c r="G26" s="1"/>
  <x:c r="F19"/>
  <x:c r="F26" s="1"/>
  <x:c r="E19"/>
  <x:c r="E26" s="1"/>
  <x:c r="D19"/>
  <x:c r="D26" s="1"/>
  <x:c r="C19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5" i="15"/>
  <x:c r="I25"/>
  <x:c r="H25"/>
  <x:c r="G25"/>
  <x:c r="P24"/>
  <x:c r="N23"/>
  <x:c r="N25" s="1"/>
  <x:c r="M23"/>
  <x:c r="M25" s="1"/>
  <x:c r="L23"/>
  <x:c r="L25" s="1"/>
  <x:c r="K23"/>
  <x:c r="K25" s="1"/>
  <x:c r="K27" s="1"/>
  <x:c r="J23"/>
  <x:c r="I23"/>
  <x:c r="H23"/>
  <x:c r="G23"/>
  <x:c r="F23"/>
  <x:c r="F25" s="1"/>
  <x:c r="E23"/>
  <x:c r="P23" s="1"/>
  <x:c r="D23"/>
  <x:c r="D25" s="1"/>
  <x:c r="C23"/>
  <x:c r="C25" s="1"/>
  <x:c r="P22"/>
  <x:c r="N19"/>
  <x:c r="M19"/>
  <x:c r="L19"/>
  <x:c r="K19"/>
  <x:c r="F19"/>
  <x:c r="F27" s="1"/>
  <x:c r="E19"/>
  <x:c r="D19"/>
  <x:c r="C19"/>
  <x:c r="P18"/>
  <x:c r="N17"/>
  <x:c r="M17"/>
  <x:c r="L17"/>
  <x:c r="K17"/>
  <x:c r="J17"/>
  <x:c r="J19" s="1"/>
  <x:c r="J27" s="1"/>
  <x:c r="I17"/>
  <x:c r="I19" s="1"/>
  <x:c r="I27" s="1"/>
  <x:c r="H17"/>
  <x:c r="H19" s="1"/>
  <x:c r="H27" s="1"/>
  <x:c r="G17"/>
  <x:c r="G19" s="1"/>
  <x:c r="G27" s="1"/>
  <x:c r="F17"/>
  <x:c r="E17"/>
  <x:c r="D17"/>
  <x:c r="C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L26" i="14"/>
  <x:c r="K26"/>
  <x:c r="J26"/>
  <x:c r="I26"/>
  <x:c r="D26"/>
  <x:c r="C26"/>
  <x:c r="N24"/>
  <x:c r="M24"/>
  <x:c r="L24"/>
  <x:c r="K24"/>
  <x:c r="J24"/>
  <x:c r="I24"/>
  <x:c r="H24"/>
  <x:c r="G24"/>
  <x:c r="F24"/>
  <x:c r="P24" s="1"/>
  <x:c r="E24"/>
  <x:c r="D24"/>
  <x:c r="C24"/>
  <x:c r="N23"/>
  <x:c r="P23" s="1"/>
  <x:c r="P22"/>
  <x:c r="N19"/>
  <x:c r="N26" s="1"/>
  <x:c r="M19"/>
  <x:c r="M26" s="1"/>
  <x:c r="L19"/>
  <x:c r="K19"/>
  <x:c r="J19"/>
  <x:c r="I19"/>
  <x:c r="H19"/>
  <x:c r="H26" s="1"/>
  <x:c r="G19"/>
  <x:c r="G26" s="1"/>
  <x:c r="F19"/>
  <x:c r="P19" s="1"/>
  <x:c r="E19"/>
  <x:c r="E26" s="1"/>
  <x:c r="D19"/>
  <x:c r="C19"/>
  <x:c r="P18"/>
  <x:c r="N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N19" i="16" l="1"/>
  <x:c r="N26" s="1"/>
  <x:c r="P26" s="1"/>
  <x:c r="L27" i="15"/>
  <x:c r="M27"/>
  <x:c r="N27"/>
  <x:c r="C27"/>
  <x:c r="E27"/>
  <x:c r="D27"/>
  <x:c r="P25"/>
  <x:c r="P19"/>
  <x:c r="F26" i="14"/>
  <x:c r="P26" s="1"/>
  <x:c r="E25" i="15"/>
  <x:c r="P19" i="16" l="1"/>
  <x:c r="P27" i="15"/>
</x: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<sst xmlns="http://schemas.openxmlformats.org/spreadsheetml/2006/main" count="107" uniqueCount="40">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</sst>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45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45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45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45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26"/>
  <x:sheetViews>
    <x:sheetView tabSelected="1" workbookViewId="0">
      <x:selection activeCell="L29" sqref="L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18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4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1250.35+2492.72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'2022'!P26+'2023'!P27+'2024'!P26</x:f>
        <x:v>646.4600000000064</x:v>
      </x:c>
    </x:row>
    <x:row r="4" spans="2:3" ht="17" customHeight="1" x14ac:dyDescent="0.45">
      <x:c r="B4" s="34" t="s">
        <x:v>26</x:v>
      </x:c>
      <x:c r="C4" s="36">
        <x:f>SUM('2022'!P12)+('2023'!P12)+('2024'!P12)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2024-02-02T00:03:13Z</dcterms:modified>
</cp:coreProperties>
</file>