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DB235C92-304D-4174-A34B-5A19AE0C521A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1" i="14" l="1"/>
  <c r="P30" i="14"/>
  <c r="M26" i="14"/>
  <c r="L26" i="14"/>
  <c r="E26" i="14"/>
  <c r="D26" i="14"/>
  <c r="C26" i="14"/>
  <c r="P25" i="14"/>
  <c r="P24" i="14"/>
  <c r="N23" i="14"/>
  <c r="N26" i="14" s="1"/>
  <c r="M23" i="14"/>
  <c r="L23" i="14"/>
  <c r="K23" i="14"/>
  <c r="K26" i="14" s="1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D23" i="14"/>
  <c r="P23" i="14" s="1"/>
  <c r="P22" i="14"/>
  <c r="I19" i="14"/>
  <c r="H19" i="14"/>
  <c r="H28" i="14" s="1"/>
  <c r="C19" i="14"/>
  <c r="C28" i="14" s="1"/>
  <c r="P18" i="14"/>
  <c r="N17" i="14"/>
  <c r="N19" i="14" s="1"/>
  <c r="N28" i="14" s="1"/>
  <c r="M17" i="14"/>
  <c r="M19" i="14" s="1"/>
  <c r="M28" i="14" s="1"/>
  <c r="L17" i="14"/>
  <c r="L19" i="14" s="1"/>
  <c r="L28" i="14" s="1"/>
  <c r="K17" i="14"/>
  <c r="K19" i="14" s="1"/>
  <c r="K28" i="14" s="1"/>
  <c r="J17" i="14"/>
  <c r="J19" i="14" s="1"/>
  <c r="J28" i="14" s="1"/>
  <c r="I17" i="14"/>
  <c r="H17" i="14"/>
  <c r="G17" i="14"/>
  <c r="G19" i="14" s="1"/>
  <c r="G28" i="14" s="1"/>
  <c r="F17" i="14"/>
  <c r="F19" i="14" s="1"/>
  <c r="F28" i="14" s="1"/>
  <c r="E17" i="14"/>
  <c r="E19" i="14" s="1"/>
  <c r="E28" i="14" s="1"/>
  <c r="D17" i="14"/>
  <c r="D19" i="14" s="1"/>
  <c r="D28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I28" i="14" l="1"/>
  <c r="P28" i="14" s="1"/>
  <c r="C3" i="13" s="1"/>
  <c r="P26" i="14"/>
  <c r="P17" i="14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<sst xmlns="http://schemas.openxmlformats.org/spreadsheetml/2006/main" count="45" uniqueCount="44">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</sst>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topLeftCell="A3" workbookViewId="0">
      <selection activeCell="P36" sqref="P36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45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45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45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45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45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45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45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45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45">
      <c r="P32"/>
    </row>
    <row r="33" spans="16:16" x14ac:dyDescent="0.45">
      <c r="P33"/>
    </row>
    <row r="34" spans="16:16" x14ac:dyDescent="0.45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580</v>
      </c>
    </row>
    <row r="6" spans="2:3" ht="22.9" customHeight="1" x14ac:dyDescent="0.45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-1225.5599999999913</v>
      </c>
    </row>
    <row r="4" spans="2:3" ht="16.899999999999999" customHeight="1" x14ac:dyDescent="0.45">
      <c r="B4" s="38" t="s">
        <v>39</v>
      </c>
      <c r="C4" s="40">
        <f>'2023'!P12</f>
        <v>20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2024-01-02T16:58:08Z</dcterms:modified>
</cp:coreProperties>
</file>