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7EE5ABDB-F251-4947-BC1A-B5FA132DB7A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7" i="14" l="1"/>
  <c r="C27" i="14"/>
  <c r="N25" i="14"/>
  <c r="J25" i="14"/>
  <c r="H25" i="14"/>
  <c r="G25" i="14"/>
  <c r="F25" i="14"/>
  <c r="D25" i="14"/>
  <c r="C25" i="14"/>
  <c r="P24" i="14"/>
  <c r="N23" i="14"/>
  <c r="M23" i="14"/>
  <c r="M25" i="14" s="1"/>
  <c r="M27" i="14" s="1"/>
  <c r="L23" i="14"/>
  <c r="L25" i="14" s="1"/>
  <c r="K23" i="14"/>
  <c r="K25" i="14" s="1"/>
  <c r="J23" i="14"/>
  <c r="I23" i="14"/>
  <c r="I25" i="14" s="1"/>
  <c r="I27" i="14" s="1"/>
  <c r="H23" i="14"/>
  <c r="G23" i="14"/>
  <c r="F23" i="14"/>
  <c r="E23" i="14"/>
  <c r="E25" i="14" s="1"/>
  <c r="P22" i="14"/>
  <c r="M19" i="14"/>
  <c r="L19" i="14"/>
  <c r="L27" i="14" s="1"/>
  <c r="J19" i="14"/>
  <c r="I19" i="14"/>
  <c r="H19" i="14"/>
  <c r="H27" i="14" s="1"/>
  <c r="E19" i="14"/>
  <c r="D19" i="14"/>
  <c r="D27" i="14" s="1"/>
  <c r="C19" i="14"/>
  <c r="P18" i="14"/>
  <c r="N17" i="14"/>
  <c r="N19" i="14" s="1"/>
  <c r="N27" i="14" s="1"/>
  <c r="M17" i="14"/>
  <c r="L17" i="14"/>
  <c r="K17" i="14"/>
  <c r="K19" i="14" s="1"/>
  <c r="J17" i="14"/>
  <c r="I17" i="14"/>
  <c r="H17" i="14"/>
  <c r="G17" i="14"/>
  <c r="G19" i="14" s="1"/>
  <c r="G27" i="14" s="1"/>
  <c r="F17" i="14"/>
  <c r="F19" i="14" s="1"/>
  <c r="F27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P19" i="14" l="1"/>
  <c r="E27" i="14"/>
  <c r="P25" i="14"/>
  <c r="K27" i="14"/>
  <c r="P27" i="14" s="1"/>
  <c r="C3" i="13" s="1"/>
  <c r="P23" i="14"/>
  <c r="P17" i="14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<sst xmlns="http://schemas.openxmlformats.org/spreadsheetml/2006/main" count="41" uniqueCount="40">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</sst>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2" workbookViewId="0">
      <selection activeCell="N17" sqref="N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</f>
        <v>7660.6200000000081</v>
      </c>
    </row>
    <row r="4" spans="2:3" ht="16.899999999999999" customHeight="1" x14ac:dyDescent="0.45">
      <c r="B4" s="38" t="s">
        <v>37</v>
      </c>
      <c r="C4" s="40">
        <f>'2023'!P12</f>
        <v>13.5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2024-01-02T17:17:58Z</dcterms:modified>
</cp:coreProperties>
</file>