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<sst xmlns="http://schemas.openxmlformats.org/spreadsheetml/2006/main" count="40" uniqueCount="39">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</sst>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/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>
        <x:f>1079.41+1835.73</x:f>
      </x:c>
      <x:c r="J23" s="9">
        <x:f>1079.41+1835.73</x:f>
      </x:c>
      <x:c r="K23" s="9">
        <x:f>1079.41+1830.48</x:f>
      </x:c>
      <x:c r="L23" s="9">
        <x:f>1079.41+1827.84</x:f>
      </x:c>
      <x:c r="M23" s="9">
        <x:f>1079.41+1830.48</x:f>
      </x:c>
      <x:c r="N23" s="9"/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2023-12-01T11:42:42Z</dcterms:modified>
</cp:coreProperties>
</file>