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8_{78AD5704-E2A0-4A71-BD79-E2C3ABD1DDEA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<sst xmlns="http://schemas.openxmlformats.org/spreadsheetml/2006/main" count="43" uniqueCount="42">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</sst>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18</x:v>
      </x:c>
      <x:c r="K6" s="37">
        <x:v>18</x:v>
      </x:c>
      <x:c r="L6" s="37">
        <x:v>18</x:v>
      </x:c>
      <x:c r="M6" s="37">
        <x:v>18</x:v>
      </x:c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18</x:v>
      </x:c>
      <x:c r="K7" s="37">
        <x:v>21</x:v>
      </x:c>
      <x:c r="L7" s="37">
        <x:v>20</x:v>
      </x:c>
      <x:c r="M7" s="37">
        <x:v>21</x:v>
      </x:c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18</x:v>
      </x:c>
      <x:c r="K11" s="11">
        <x:v>21</x:v>
      </x:c>
      <x:c r="L11" s="11">
        <x:v>20</x:v>
      </x:c>
      <x:c r="M11" s="11">
        <x:v>21</x:v>
      </x:c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>
        <x:v>2</x:v>
      </x:c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</x:c>
      <x:c r="K17" s="10">
        <x:f>K11*Params!$C$5*(1-Params!$C$3)-Params!$C$4</x:f>
      </x:c>
      <x:c r="L17" s="10">
        <x:f>L11*Params!$C$5*(1-Params!$C$3)-Params!$C$4</x:f>
      </x:c>
      <x:c r="M17" s="10">
        <x:f>M11*Params!$C$5*(1-Params!$C$3)-Params!$C$4</x:f>
      </x:c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5468.8</x:v>
      </x:c>
      <x:c r="K22" s="10">
        <x:v>6210.89</x:v>
      </x:c>
      <x:c r="L22" s="10">
        <x:v>6210.89</x:v>
      </x:c>
      <x:c r="M22" s="10">
        <x:v>6210.89</x:v>
      </x:c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1124.13+2248.07</x:f>
      </x:c>
      <x:c r="K23" s="10">
        <x:f>1275.35+2548.69</x:f>
      </x:c>
      <x:c r="L23" s="10">
        <x:f>1275.35+2548.69</x:f>
      </x:c>
      <x:c r="M23" s="10">
        <x:f>1275.35+2553.8</x:f>
      </x:c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318.484</x:v>
      </x:c>
      <x:c r="K24" s="10">
        <x:v>354.898</x:v>
      </x:c>
      <x:c r="L24" s="10">
        <x:v>342.76</x:v>
      </x:c>
      <x:c r="M24" s="10">
        <x:v>354.898</x:v>
      </x:c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612</x:v>
      </x:c>
      <x:c r="K29" s="54">
        <x:v>714</x:v>
      </x:c>
      <x:c r="L29" s="54">
        <x:v>680</x:v>
      </x:c>
      <x:c r="M29" s="54">
        <x:v>714</x:v>
      </x:c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318.484</x:v>
      </x:c>
      <x:c r="K30" s="54">
        <x:v>354.898</x:v>
      </x:c>
      <x:c r="L30" s="54">
        <x:v>342.76</x:v>
      </x:c>
      <x:c r="M30" s="54">
        <x:v>354.898</x:v>
      </x:c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8" sqref="E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630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2023-12-01T11:42:18Z</dcterms:modified>
</cp:coreProperties>
</file>