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'2023'!$B$16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'2023'!$B$15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'2023'!#REF!</x:definedName>
    <x:definedName name="ENTREE_ASTREINTE">#REF!</x:definedName>
    <x:definedName name="ENTREES" localSheetId="0">'2023'!#REF!</x:definedName>
    <x:definedName name="ENTREES">#REF!</x:definedName>
    <x:definedName name="ENTREES_FACTURE" localSheetId="0">'2023'!#REF!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'2023'!#REF!</x:definedName>
    <x:definedName name="SOLDE">#REF!</x:definedName>
    <x:definedName name="SORTIES" localSheetId="0">'2023'!$B$18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'2023'!#REF!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'2023'!#REF!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'2023'!#REF!</x:definedName>
    <x:definedName name="SORTIES_INTERESSEMENT_CSG_CRDS">#REF!</x:definedName>
    <x:definedName name="SORTIES_INTERESSEMENT_NET" localSheetId="0">'2023'!#REF!</x:definedName>
    <x:definedName name="SORTIES_INTERESSEMENT_NET">#REF!</x:definedName>
    <x:definedName name="SORTIES_SALAIRE_NET" localSheetId="0">'2023'!$B$19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'2023'!#REF!</x:definedName>
    <x:definedName name="TOTAL_ENTREES">#REF!</x:definedName>
    <x:definedName name="TOTAL_SORTIES" localSheetId="0">'2023'!$B$20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<sst xmlns="http://schemas.openxmlformats.org/spreadsheetml/2006/main" count="29" uniqueCount="29">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</sst>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">
    <x:xf numFmtId="0" fontId="0" fillId="0" borderId="0"/>
  </x:cellStyleXfs>
  <x:cellXfs count="53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3"/>
  <x:sheetViews>
    <x:sheetView tabSelected="1" topLeftCell="B2" workbookViewId="0">
      <x:selection activeCell="P20" sqref="P2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1" t="s">
        <x:v>5</x:v>
      </x:c>
      <x:c r="P1" s="34"/>
    </x:row>
    <x:row r="2">
      <x:c r="B2" s="5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6.5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6.5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/>
      <x:c r="D6" s="7">
        <x:v>2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>
        <x:v>19</x:v>
      </x:c>
      <x:c r="J6" s="7">
        <x:v>19</x:v>
      </x:c>
      <x:c r="K6" s="7">
        <x:v>19</x:v>
      </x:c>
      <x:c r="L6" s="7">
        <x:v>19</x:v>
      </x:c>
      <x:c r="M6" s="7">
        <x:v>19</x:v>
      </x:c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/>
      <x:c r="D7" s="7">
        <x:v>2</x:v>
      </x:c>
      <x:c r="E7" s="7">
        <x:v>23</x:v>
      </x:c>
      <x:c r="F7" s="7">
        <x:v>19</x:v>
      </x:c>
      <x:c r="G7" s="7">
        <x:v>21</x:v>
      </x:c>
      <x:c r="H7" s="7">
        <x:v>22</x:v>
      </x:c>
      <x:c r="I7" s="7">
        <x:v>21</x:v>
      </x:c>
      <x:c r="J7" s="7">
        <x:v>23</x:v>
      </x:c>
      <x:c r="K7" s="7">
        <x:v>21</x:v>
      </x:c>
      <x:c r="L7" s="7">
        <x:v>22</x:v>
      </x:c>
      <x:c r="M7" s="7">
        <x:v>22</x:v>
      </x:c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>C7-C6</x:f>
      </x:c>
      <x:c r="D8" s="45">
        <x:f>D7-D6</x:f>
      </x:c>
      <x:c r="E8" s="45">
        <x:f>E7-E6</x:f>
      </x:c>
      <x:c r="F8" s="45">
        <x:f>F7-F6</x:f>
      </x:c>
      <x:c r="G8" s="45">
        <x:f>G7-G6</x:f>
      </x:c>
      <x:c r="H8" s="45">
        <x:f>H7-H6</x:f>
      </x:c>
      <x:c r="I8" s="45">
        <x:f>I7-I6</x:f>
      </x:c>
      <x:c r="J8" s="45">
        <x:f>J7-J6</x:f>
      </x:c>
      <x:c r="K8" s="45">
        <x:f>K7-K6</x:f>
      </x:c>
      <x:c r="L8" s="45">
        <x:f>L7-L6</x:f>
      </x:c>
      <x:c r="M8" s="45">
        <x:f>M7-M6</x:f>
      </x:c>
      <x:c r="N8" s="45">
        <x:f>N7-N6</x:f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/>
      <x:c r="D11" s="40">
        <x:v>2</x:v>
      </x:c>
      <x:c r="E11" s="40">
        <x:v>23</x:v>
      </x:c>
      <x:c r="F11" s="40">
        <x:v>19</x:v>
      </x:c>
      <x:c r="G11" s="40">
        <x:v>21</x:v>
      </x:c>
      <x:c r="H11" s="40">
        <x:v>22</x:v>
      </x:c>
      <x:c r="I11" s="40">
        <x:v>21</x:v>
      </x:c>
      <x:c r="J11" s="40">
        <x:v>23</x:v>
      </x:c>
      <x:c r="K11" s="40">
        <x:v>21</x:v>
      </x:c>
      <x:c r="L11" s="40">
        <x:v>22</x:v>
      </x:c>
      <x:c r="M11" s="40">
        <x:v>22</x:v>
      </x:c>
      <x:c r="N11" s="40"/>
      <x:c r="P11" s="49">
        <x:f>SUM(C11:N11)</x:f>
        <x:v>0</x:v>
      </x:c>
    </x:row>
    <x:row r="12" ht="15" customHeight="1">
      <x:c r="B12" s="6" t="s">
        <x:v>20</x:v>
      </x:c>
      <x:c r="C12" s="41"/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>SUM(C12:N12)</x:f>
        <x:v>0</x:v>
      </x:c>
    </x:row>
    <x:row r="13" ht="17.25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>SUM(C13:N13)</x:f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>SUM(C14:N14)</x:f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>SUM(C15:N15)</x:f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>SUM(C16:N16)</x:f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/>
      <x:c r="D19" s="7">
        <x:v>262.04</x:v>
      </x:c>
      <x:c r="E19" s="7">
        <x:v>1983.43</x:v>
      </x:c>
      <x:c r="F19" s="7">
        <x:v>1983.43</x:v>
      </x:c>
      <x:c r="G19" s="7">
        <x:v>1983.43</x:v>
      </x:c>
      <x:c r="H19" s="7">
        <x:v>1983.43</x:v>
      </x:c>
      <x:c r="I19" s="7">
        <x:v>1983.43</x:v>
      </x:c>
      <x:c r="J19" s="7">
        <x:v>1983.43</x:v>
      </x:c>
      <x:c r="K19" s="7">
        <x:v>1983.43</x:v>
      </x:c>
      <x:c r="L19" s="7">
        <x:v>1941.61</x:v>
      </x:c>
      <x:c r="M19" s="7">
        <x:v>1941.61</x:v>
      </x:c>
      <x:c r="N19" s="7"/>
      <x:c r="O19" s="3"/>
      <x:c r="P19" s="29">
        <x:f>SUM(C19:N19)</x:f>
      </x:c>
    </x:row>
    <x:row r="20" ht="15" customHeight="1">
      <x:c r="B20" s="4" t="s">
        <x:v>1</x:v>
      </x:c>
      <x:c r="C20" s="5">
        <x:f>SUM(C19:C19)</x:f>
        <x:v>0</x:v>
      </x:c>
      <x:c r="D20" s="5">
        <x:f>SUM(D19:D19)</x:f>
      </x:c>
      <x:c r="E20" s="5">
        <x:f>SUM(E19:E19)</x:f>
      </x:c>
      <x:c r="F20" s="5">
        <x:f>SUM(F19:F19)</x:f>
      </x:c>
      <x:c r="G20" s="5">
        <x:f>SUM(G19:G19)</x:f>
      </x:c>
      <x:c r="H20" s="5">
        <x:f>SUM(H19:H19)</x:f>
      </x:c>
      <x:c r="I20" s="5">
        <x:f>SUM(I19:I19)</x:f>
      </x:c>
      <x:c r="J20" s="5">
        <x:f>SUM(J19:J19)</x:f>
      </x:c>
      <x:c r="K20" s="5">
        <x:f>SUM(K19:K19)</x:f>
      </x:c>
      <x:c r="L20" s="5">
        <x:f>SUM(L19:L19)</x:f>
      </x:c>
      <x:c r="M20" s="5">
        <x:f>SUM(M19:M19)</x:f>
      </x:c>
      <x:c r="N20" s="5">
        <x:f>SUM(N19:N19)</x:f>
        <x:v>0</x:v>
      </x:c>
      <x:c r="O20" s="3"/>
      <x:c r="P20" s="31">
        <x:f>SUM(C20:N20)</x:f>
      </x:c>
    </x:row>
    <x:row r="21" ht="15" customHeight="1"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  <x:c r="N21" s="11"/>
      <x:c r="O21" s="3"/>
      <x:c r="P21" s="32"/>
    </x:row>
    <x:row r="22" ht="15" customHeight="1"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P22" s="48"/>
    </x:row>
    <x:row r="23" ht="15" customHeight="1">
      <x:c r="R23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2023-12-01T11:42:06Z</dcterms:modified>
</cp:coreProperties>
</file>