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7\Normal\"/>
    </mc:Choice>
  </mc:AlternateContent>
  <x:bookViews>
    <x:workbookView xWindow="0" yWindow="0" windowWidth="28800" windowHeight="15390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<sst xmlns="http://schemas.openxmlformats.org/spreadsheetml/2006/main" count="43" uniqueCount="42">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</sst>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22</x:v>
      </x:c>
      <x:c r="K7" s="37">
        <x:v>19</x:v>
      </x:c>
      <x:c r="L7" s="37">
        <x:v>21</x:v>
      </x:c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22</x:v>
      </x:c>
      <x:c r="K11" s="11">
        <x:v>19</x:v>
      </x:c>
      <x:c r="L11" s="11">
        <x:v>21</x:v>
      </x:c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>
        <x:v>2</x:v>
      </x:c>
      <x:c r="L12" s="12">
        <x:v>1</x:v>
      </x:c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</x:c>
      <x:c r="J17" s="10">
        <x:f>J11*Params!$C$5*(1-Params!$C$3)-Params!$C$4</x:f>
      </x:c>
      <x:c r="K17" s="10">
        <x:f>K11*Params!$C$5*(1-Params!$C$3)-Params!$C$4</x:f>
      </x:c>
      <x:c r="L17" s="10">
        <x:f>L11*Params!$C$5*(1-Params!$C$3)-Params!$C$4</x:f>
      </x:c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>
        <x:v>5398.95</x:v>
      </x:c>
      <x:c r="K22" s="10">
        <x:v>5398.95</x:v>
      </x:c>
      <x:c r="L22" s="10">
        <x:v>5398.95</x:v>
      </x:c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</x:c>
      <x:c r="J23" s="10">
        <x:f>1113.99+1890.11</x:f>
      </x:c>
      <x:c r="K23" s="10">
        <x:f>1113.99+1890.11</x:f>
      </x:c>
      <x:c r="L23" s="10">
        <x:f>1113.99+1895.36</x:f>
      </x:c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>
        <x:v>297.472</x:v>
      </x:c>
      <x:c r="K24" s="10">
        <x:v>270.544</x:v>
      </x:c>
      <x:c r="L24" s="10">
        <x:v>288.496</x:v>
      </x:c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>
        <x:v>528</x:v>
      </x:c>
      <x:c r="K29" s="54">
        <x:v>456</x:v>
      </x:c>
      <x:c r="L29" s="54">
        <x:v>504</x:v>
      </x:c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>
        <x:v>297.472</x:v>
      </x:c>
      <x:c r="K30" s="54">
        <x:v>270.544</x:v>
      </x:c>
      <x:c r="L30" s="54">
        <x:v>288.496</x:v>
      </x:c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2023-11-02T10:55:40Z</dcterms:modified>
</cp:coreProperties>
</file>