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7\Normal\"/>
    </mc:Choice>
  </mc:AlternateContent>
  <x:bookViews>
    <x:workbookView xWindow="-98" yWindow="-98" windowWidth="22695" windowHeight="14475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<sst xmlns="http://schemas.openxmlformats.org/spreadsheetml/2006/main" count="43" uniqueCount="42">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</sst>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topLeftCell="B1" workbookViewId="0">
      <x:selection activeCell="B25" sqref="A25:XFD25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/>
      <x:c r="H6" s="37"/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/>
      <x:c r="D7" s="37"/>
      <x:c r="E7" s="37"/>
      <x:c r="F7" s="37"/>
      <x:c r="G7" s="37"/>
      <x:c r="H7" s="37"/>
      <x:c r="I7" s="37">
        <x:v>20</x:v>
      </x:c>
      <x:c r="J7" s="37">
        <x:v>21</x:v>
      </x:c>
      <x:c r="K7" s="37">
        <x:v>21</x:v>
      </x:c>
      <x:c r="L7" s="37">
        <x:v>22</x:v>
      </x:c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/>
      <x:c r="H11" s="11"/>
      <x:c r="I11" s="11">
        <x:v>20</x:v>
      </x:c>
      <x:c r="J11" s="11">
        <x:v>21</x:v>
      </x:c>
      <x:c r="K11" s="11">
        <x:v>21</x:v>
      </x:c>
      <x:c r="L11" s="11">
        <x:v>22</x:v>
      </x:c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1</x:v>
      </x:c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/>
      <x:c r="H17" s="10"/>
      <x:c r="I17" s="10">
        <x:f>I11*Params!$C$5*(1-Params!$C$3)-Params!$C$4</x:f>
      </x:c>
      <x:c r="J17" s="10">
        <x:f>J11*Params!$C$5*(1-Params!$C$3)-Params!$C$4</x:f>
      </x:c>
      <x:c r="K17" s="10">
        <x:f>K11*Params!$C$5*(1-Params!$C$3)-Params!$C$4</x:f>
      </x:c>
      <x:c r="L17" s="10">
        <x:f>L11*Params!$C$5*(1-Params!$C$3)-Params!$C$4</x:f>
      </x:c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/>
      <x:c r="H22" s="10"/>
      <x:c r="I22" s="10">
        <x:v>5309.42</x:v>
      </x:c>
      <x:c r="J22" s="10">
        <x:v>5306.85</x:v>
      </x:c>
      <x:c r="K22" s="10">
        <x:v>5306.85</x:v>
      </x:c>
      <x:c r="L22" s="10">
        <x:v>5306.85</x:v>
      </x:c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/>
      <x:c r="D23" s="10"/>
      <x:c r="E23" s="10"/>
      <x:c r="F23" s="10"/>
      <x:c r="G23" s="10"/>
      <x:c r="H23" s="10"/>
      <x:c r="I23" s="10">
        <x:f>1186.12+2243.26</x:f>
      </x:c>
      <x:c r="J23" s="10">
        <x:f>1188.69+2244.36</x:f>
      </x:c>
      <x:c r="K23" s="10">
        <x:f>1188.69+2245.39</x:f>
      </x:c>
      <x:c r="L23" s="10">
        <x:f>1188.69+2244.36</x:f>
      </x:c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10"/>
      <x:c r="D24" s="10"/>
      <x:c r="E24" s="10"/>
      <x:c r="F24" s="10"/>
      <x:c r="G24" s="10"/>
      <x:c r="H24" s="10"/>
      <x:c r="I24" s="10">
        <x:v>471.28</x:v>
      </x:c>
      <x:c r="J24" s="10">
        <x:v>489.844</x:v>
      </x:c>
      <x:c r="K24" s="10">
        <x:v>489.844</x:v>
      </x:c>
      <x:c r="L24" s="10">
        <x:v>508.408</x:v>
      </x:c>
      <x:c r="M24" s="10"/>
      <x:c r="N24" s="10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0</x:v>
      </x:c>
    </x:row>
    <x:row r="29">
      <x:c r="B29" s="62" t="s">
        <x:v>37</x:v>
      </x:c>
      <x:c r="C29" s="54"/>
      <x:c r="D29" s="54"/>
      <x:c r="E29" s="54"/>
      <x:c r="F29" s="54"/>
      <x:c r="G29" s="54"/>
      <x:c r="H29" s="54"/>
      <x:c r="I29" s="54">
        <x:v>1040</x:v>
      </x:c>
      <x:c r="J29" s="54">
        <x:v>1092</x:v>
      </x:c>
      <x:c r="K29" s="54">
        <x:v>1092</x:v>
      </x:c>
      <x:c r="L29" s="54">
        <x:v>1144</x:v>
      </x:c>
      <x:c r="M29" s="54"/>
      <x:c r="N29" s="54"/>
      <x:c r="P29" s="61">
        <x:f>SUM(C29:N29)</x:f>
        <x:v>0</x:v>
      </x:c>
    </x:row>
    <x:row r="30">
      <x:c r="B30" s="62" t="s">
        <x:v>38</x:v>
      </x:c>
      <x:c r="C30" s="54"/>
      <x:c r="D30" s="54"/>
      <x:c r="E30" s="54"/>
      <x:c r="F30" s="54"/>
      <x:c r="G30" s="54"/>
      <x:c r="H30" s="54"/>
      <x:c r="I30" s="54">
        <x:v>471.28</x:v>
      </x:c>
      <x:c r="J30" s="54">
        <x:v>489.844</x:v>
      </x:c>
      <x:c r="K30" s="54">
        <x:v>489.844</x:v>
      </x:c>
      <x:c r="L30" s="54">
        <x:v>508.408</x:v>
      </x:c>
      <x:c r="M30" s="54"/>
      <x:c r="N30" s="54"/>
      <x:c r="P30" s="61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</x:f>
        <x:v>0</x:v>
      </x:c>
    </x:row>
    <x:row r="4" spans="2:3" ht="16.899999999999999" customHeight="1" x14ac:dyDescent="0.45">
      <x:c r="B4" s="38" t="s">
        <x:v>39</x:v>
      </x:c>
      <x:c r="C4" s="40">
        <x:f>'2023'!P12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2023-11-02T10:54:49Z</dcterms:modified>
</cp:coreProperties>
</file>