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<sst xmlns="http://schemas.openxmlformats.org/spreadsheetml/2006/main" count="43" uniqueCount="42">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</sst>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A25:XFD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>
        <x:f>J11*Params!$C$5*(1-Params!$C$3)-Params!$C$4</x:f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</x:c>
      <x:c r="J23" s="10">
        <x:f>1188.69+2244.36</x:f>
      </x:c>
      <x:c r="K23" s="10">
        <x:f>1188.69+2245.39</x:f>
      </x:c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489.844</x:v>
      </x:c>
      <x:c r="K24" s="10">
        <x:v>489.844</x:v>
      </x:c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489.844</x:v>
      </x:c>
      <x:c r="K30" s="54">
        <x:v>489.844</x:v>
      </x:c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2023-10-03T15:40:56Z</dcterms:modified>
</cp:coreProperties>
</file>