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8_{F2CC6224-F187-4914-8019-6482A3DDB776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<sst xmlns="http://schemas.openxmlformats.org/spreadsheetml/2006/main" count="43" uniqueCount="42">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</sst>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B25" sqref="B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19</x:v>
      </x:c>
      <x:c r="K6" s="37">
        <x:v>19</x:v>
      </x:c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15</x:v>
      </x:c>
      <x:c r="K7" s="37">
        <x:v>20</x:v>
      </x:c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15</x:v>
      </x:c>
      <x:c r="K11" s="11">
        <x:v>20.5</x:v>
      </x:c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7</x:v>
      </x:c>
      <x:c r="K12" s="12">
        <x:v>0.5</x:v>
      </x:c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</x:c>
      <x:c r="K17" s="10">
        <x:f>K11*Params!$C$5*(1-Params!$C$3)-Params!$C$4</x:f>
      </x:c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4959.83</x:v>
      </x:c>
      <x:c r="K22" s="10">
        <x:v>4959.83</x:v>
      </x:c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1076.59+1771.2</x:f>
      </x:c>
      <x:c r="K23" s="10">
        <x:f>1076.59+1783.32</x:f>
      </x:c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454.6</x:v>
      </x:c>
      <x:c r="K24" s="10">
        <x:v>596.44</x:v>
      </x:c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/>
      <x:c r="F29" s="54"/>
      <x:c r="G29" s="54"/>
      <x:c r="H29" s="54"/>
      <x:c r="I29" s="54"/>
      <x:c r="J29" s="54">
        <x:v>900</x:v>
      </x:c>
      <x:c r="K29" s="54">
        <x:v>1260</x:v>
      </x:c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/>
      <x:c r="F30" s="54"/>
      <x:c r="G30" s="54"/>
      <x:c r="H30" s="54"/>
      <x:c r="I30" s="54"/>
      <x:c r="J30" s="54">
        <x:v>454.6</x:v>
      </x:c>
      <x:c r="K30" s="54">
        <x:v>596.44</x:v>
      </x:c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9" sqref="C9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0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2023-10-03T15:40:48Z</dcterms:modified>
</cp:coreProperties>
</file>