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<sst xmlns="http://schemas.openxmlformats.org/spreadsheetml/2006/main" count="43" uniqueCount="42">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</sst>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B1" workbookViewId="0">
      <x:selection activeCell="B25" sqref="A25:XFD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>
        <x:v>9</x:v>
      </x:c>
      <x:c r="J6" s="37">
        <x:v>19</x:v>
      </x:c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>
        <x:v>9</x:v>
      </x:c>
      <x:c r="J7" s="37">
        <x:v>21</x:v>
      </x:c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>
        <x:v>9</x:v>
      </x:c>
      <x:c r="J11" s="11">
        <x:v>21</x:v>
      </x:c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</x:v>
      </x:c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</x:c>
      <x:c r="J17" s="10">
        <x:f>J11*Params!$C$5*(1-Params!$C$3)-Params!$C$4</x:f>
      </x:c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>
        <x:v>2774.38</x:v>
      </x:c>
      <x:c r="J22" s="10">
        <x:v>6704.01</x:v>
      </x:c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>
        <x:f>593.4+1168.29</x:f>
      </x:c>
      <x:c r="J23" s="10">
        <x:f>1364.87+2745.57</x:f>
      </x:c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279.928</x:v>
      </x:c>
      <x:c r="J24" s="10">
        <x:v>519.832</x:v>
      </x:c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>
        <x:v>504</x:v>
      </x:c>
      <x:c r="J29" s="54">
        <x:v>1176</x:v>
      </x:c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279.928</x:v>
      </x:c>
      <x:c r="J30" s="54">
        <x:v>519.832</x:v>
      </x:c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2023-09-01T12:58:54Z</dcterms:modified>
</cp:coreProperties>
</file>