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bookViews>
    <workbookView xWindow="0" yWindow="0" windowWidth="25043" windowHeight="8318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6" i="15" l="1"/>
  <c r="P19" i="15"/>
  <c r="N26" i="15" l="1"/>
  <c r="K26" i="15"/>
  <c r="G26" i="15"/>
  <c r="F26" i="15"/>
  <c r="C26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H23" i="15"/>
  <c r="P23" i="15" s="1"/>
  <c r="P22" i="15"/>
  <c r="N19" i="15"/>
  <c r="M19" i="15"/>
  <c r="M26" i="15" s="1"/>
  <c r="L19" i="15"/>
  <c r="L26" i="15" s="1"/>
  <c r="K19" i="15"/>
  <c r="J19" i="15"/>
  <c r="J26" i="15" s="1"/>
  <c r="I19" i="15"/>
  <c r="I26" i="15" s="1"/>
  <c r="G19" i="15"/>
  <c r="F19" i="15"/>
  <c r="E19" i="15"/>
  <c r="E26" i="15" s="1"/>
  <c r="D19" i="15"/>
  <c r="D26" i="15" s="1"/>
  <c r="C19" i="15"/>
  <c r="P18" i="15"/>
  <c r="H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H19" i="15" l="1"/>
  <c r="H26" i="15" s="1"/>
  <c r="C3" i="13" s="1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<sst xmlns="http://schemas.openxmlformats.org/spreadsheetml/2006/main" count="40" uniqueCount="39">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</sst>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zoomScale="130" zoomScaleNormal="130" workbookViewId="0">
      <selection activeCell="P27" sqref="P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>
        <v>19</v>
      </c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>
        <v>20</v>
      </c>
      <c r="I7" s="33"/>
      <c r="J7" s="33"/>
      <c r="K7" s="33"/>
      <c r="L7" s="33"/>
      <c r="M7" s="33"/>
      <c r="N7" s="33"/>
      <c r="O7" s="31"/>
      <c r="P7" s="52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>
        <v>20</v>
      </c>
      <c r="I11" s="10"/>
      <c r="J11" s="10"/>
      <c r="K11" s="10"/>
      <c r="L11" s="10"/>
      <c r="M11" s="10"/>
      <c r="N11" s="10"/>
      <c r="P11" s="53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/>
      <c r="J17" s="9"/>
      <c r="K17" s="9"/>
      <c r="L17" s="9"/>
      <c r="M17" s="9"/>
      <c r="N17" s="9"/>
      <c r="O17" s="4"/>
      <c r="P17" s="37">
        <f>SUM(C17:N17)</f>
        <v>10965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10965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>
        <v>6009.25</v>
      </c>
      <c r="I22" s="9"/>
      <c r="J22" s="9"/>
      <c r="K22" s="9"/>
      <c r="L22" s="9"/>
      <c r="M22" s="9"/>
      <c r="N22" s="9"/>
      <c r="O22" s="4"/>
      <c r="P22" s="39">
        <f>SUM(C22:N22)</f>
        <v>6009.25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/>
      <c r="J23" s="9"/>
      <c r="K23" s="9"/>
      <c r="L23" s="9"/>
      <c r="M23" s="9"/>
      <c r="N23" s="9"/>
      <c r="O23" s="4"/>
      <c r="P23" s="39">
        <f>SUM(C23:N23)</f>
        <v>3639.09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9648.34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1316.6599999999999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1316.6599999999999</v>
      </c>
    </row>
    <row r="4" spans="2:3" ht="16.899999999999999" customHeight="1" x14ac:dyDescent="0.45">
      <c r="B4" s="34" t="s">
        <v>26</v>
      </c>
      <c r="C4" s="36">
        <f>SUM('2023'!P12)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2023-07-21T08:11:25Z</dcterms:modified>
</cp:coreProperties>
</file>