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B0D3A38-32ED-4906-8012-A6DF85E4F468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<sst xmlns="http://schemas.openxmlformats.org/spreadsheetml/2006/main" count="40" uniqueCount="39">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</sst>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2350.19</x:v>
      </x:c>
      <x:c r="E22" s="9">
        <x:v>4994.07</x:v>
      </x:c>
      <x:c r="F22" s="9">
        <x:v>4994.07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>
        <x:f>476.06+782.92</x:f>
      </x:c>
      <x:c r="E23" s="9">
        <x:f>975.64+1642.52</x:f>
      </x:c>
      <x:c r="F23" s="9">
        <x:f>975.64+1639.88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2023-05-03T15:28:03Z</dcterms:modified>
</cp:coreProperties>
</file>