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A2051354-95F0-48F5-84EB-9565C346DF57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<sst xmlns="http://schemas.openxmlformats.org/spreadsheetml/2006/main" count="43" uniqueCount="42">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</sst>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D977A3F-AD92-4044-BDFE-883E0014CA31}" mc:Ignorable="x14ac xr xr2 xr3">
  <x:dimension ref="B1:P30"/>
  <x:sheetViews>
    <x:sheetView tabSelected="1" workbookViewId="0">
      <x:selection activeCell="C17" sqref="C1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19</x:v>
      </x:c>
    </x:row>
    <x:row r="7">
      <x:c r="B7" s="9" t="s">
        <x:v>21</x:v>
      </x:c>
      <x:c r="C7" s="37">
        <x:v>21</x:v>
      </x:c>
      <x:c r="D7" s="37">
        <x:v>14</x:v>
      </x:c>
      <x:c r="E7" s="37">
        <x:v>22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21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  <x:v>0</x:v>
      </x:c>
      <x:c r="O8" s="36"/>
      <x:c r="P8" s="58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14</x:v>
      </x:c>
      <x:c r="E11" s="11">
        <x:v>22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21</x:v>
      </x:c>
    </x:row>
    <x:row r="12">
      <x:c r="B12" s="9" t="s">
        <x:v>16</x:v>
      </x:c>
      <x:c r="C12" s="12">
        <x:v>1</x:v>
      </x:c>
      <x:c r="D12" s="12">
        <x:v>6</x:v>
      </x:c>
      <x:c r="E12" s="12">
        <x:v>1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8232.6</x:v>
      </x:c>
      <x:c r="D17" s="10">
        <x:f>D11*Params!$C$5*(1-Params!$C$3)-Params!$C$4</x:f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8232.6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8232.6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4520.14</x:v>
      </x:c>
      <x:c r="D22" s="10">
        <x:v>4520.14</x:v>
      </x:c>
      <x:c r="E22" s="10">
        <x:v>4520.14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4520.14</x:v>
      </x:c>
    </x:row>
    <x:row r="23">
      <x:c r="B23" s="9" t="s">
        <x:v>8</x:v>
      </x:c>
      <x:c r="C23" s="10">
        <x:f>944.94+1584.57</x:f>
        <x:v>2529.51</x:v>
      </x:c>
      <x:c r="D23" s="10">
        <x:f>944.94+1587.21</x:f>
      </x:c>
      <x:c r="E23" s="10">
        <x:f>944.94+1600.35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2529.51</x:v>
      </x:c>
    </x:row>
    <x:row r="24">
      <x:c r="B24" s="55" t="s">
        <x:v>40</x:v>
      </x:c>
      <x:c r="C24" s="56">
        <x:v>457.84</x:v>
      </x:c>
      <x:c r="D24" s="56">
        <x:v>338.56</x:v>
      </x:c>
      <x:c r="E24" s="56">
        <x:v>474.88</x:v>
      </x:c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457.84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7507.490000000001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725.1099999999997</x:v>
      </x:c>
    </x:row>
    <x:row r="29">
      <x:c r="B29" s="63" t="s">
        <x:v>37</x:v>
      </x:c>
      <x:c r="C29" s="54">
        <x:v>1008</x:v>
      </x:c>
      <x:c r="D29" s="54">
        <x:v>672</x:v>
      </x:c>
      <x:c r="E29" s="54">
        <x:v>1056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1008</x:v>
      </x:c>
    </x:row>
    <x:row r="30">
      <x:c r="B30" s="63" t="s">
        <x:v>38</x:v>
      </x:c>
      <x:c r="C30" s="54">
        <x:v>457.84</x:v>
      </x:c>
      <x:c r="D30" s="54">
        <x:v>338.56</x:v>
      </x:c>
      <x:c r="E30" s="54">
        <x:v>474.88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457.84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725.10999999999967</x:v>
      </x:c>
    </x:row>
    <x:row r="4" spans="2:3" ht="16.899999999999999" customHeight="1" x14ac:dyDescent="0.45">
      <x:c r="B4" s="38" t="s">
        <x:v>39</x:v>
      </x:c>
      <x:c r="C4" s="40">
        <x:f>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2023-03-31T10:17:07Z</dcterms:modified>
</cp:coreProperties>
</file>