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3\Normal\"/>
    </mc:Choice>
  </mc:AlternateContent>
  <xr:revisionPtr revIDLastSave="0" documentId="13_ncr:1_{2A0A231F-A5DA-4F08-9AF9-9B34C0CA06E3}" xr6:coauthVersionLast="47" xr6:coauthVersionMax="47" xr10:uidLastSave="{00000000-0000-0000-0000-000000000000}"/>
  <bookViews>
    <workbookView xWindow="1808" yWindow="1808" windowWidth="18240" windowHeight="1052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H27" i="14"/>
  <c r="G27" i="14"/>
  <c r="N25" i="14"/>
  <c r="M25" i="14"/>
  <c r="L25" i="14"/>
  <c r="L27" i="14" s="1"/>
  <c r="K25" i="14"/>
  <c r="J25" i="14"/>
  <c r="I25" i="14"/>
  <c r="H25" i="14"/>
  <c r="G25" i="14"/>
  <c r="F25" i="14"/>
  <c r="E25" i="14"/>
  <c r="D25" i="14"/>
  <c r="D27" i="14" s="1"/>
  <c r="C25" i="14"/>
  <c r="P25" i="14" s="1"/>
  <c r="P24" i="14"/>
  <c r="P23" i="14"/>
  <c r="E23" i="14"/>
  <c r="P22" i="14"/>
  <c r="N19" i="14"/>
  <c r="N27" i="14" s="1"/>
  <c r="M19" i="14"/>
  <c r="M27" i="14" s="1"/>
  <c r="L19" i="14"/>
  <c r="K19" i="14"/>
  <c r="K27" i="14" s="1"/>
  <c r="J19" i="14"/>
  <c r="J27" i="14" s="1"/>
  <c r="I19" i="14"/>
  <c r="I27" i="14" s="1"/>
  <c r="H19" i="14"/>
  <c r="G19" i="14"/>
  <c r="F19" i="14"/>
  <c r="F27" i="14" s="1"/>
  <c r="E19" i="14"/>
  <c r="E27" i="14" s="1"/>
  <c r="D19" i="14"/>
  <c r="C19" i="14"/>
  <c r="C27" i="14" s="1"/>
  <c r="P18" i="14"/>
  <c r="E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7" i="14" l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<sst xmlns="http://schemas.openxmlformats.org/spreadsheetml/2006/main" count="43" uniqueCount="42">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</sst>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abSelected="1" topLeftCell="A6" workbookViewId="0">
      <selection activeCell="F13" sqref="F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/>
      <c r="D7" s="37"/>
      <c r="E7" s="37">
        <v>20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20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10764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10764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5021.3900000000003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3103.46</v>
      </c>
    </row>
    <row r="24" spans="2:16" x14ac:dyDescent="0.45">
      <c r="B24" s="55" t="s">
        <v>40</v>
      </c>
      <c r="C24" s="10"/>
      <c r="D24" s="10"/>
      <c r="E24" s="10">
        <v>892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892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9016.85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1747.1499999999996</v>
      </c>
    </row>
    <row r="29" spans="2:16" x14ac:dyDescent="0.45">
      <c r="B29" s="62" t="s">
        <v>37</v>
      </c>
      <c r="C29" s="54"/>
      <c r="D29" s="54"/>
      <c r="E29" s="54">
        <v>2000</v>
      </c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2000</v>
      </c>
    </row>
    <row r="30" spans="2:16" x14ac:dyDescent="0.45">
      <c r="B30" s="62" t="s">
        <v>38</v>
      </c>
      <c r="C30" s="54"/>
      <c r="D30" s="54"/>
      <c r="E30" s="54">
        <v>892</v>
      </c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892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8" sqref="B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SUM('2023'!P27)</f>
        <v>1747.1499999999996</v>
      </c>
    </row>
    <row r="4" spans="2:3" ht="16.899999999999999" customHeight="1" x14ac:dyDescent="0.45">
      <c r="B4" s="38" t="s">
        <v>39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2023-03-31T10:31:20Z</dcterms:modified>
</cp:coreProperties>
</file>