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2F6BE9F8-CC13-4D03-9497-0322ADCF96EF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<sst xmlns="http://schemas.openxmlformats.org/spreadsheetml/2006/main" count="73" uniqueCount="39">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</sst>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6"/>
  <x:sheetViews>
    <x:sheetView workbookViewId="0">
      <x:selection activeCell="G29" sqref="G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15</x:v>
      </x:c>
      <x:c r="O6" s="31"/>
      <x:c r="P6" s="52">
        <x:f>SUM(C6:N6)</x:f>
        <x:v>15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13</x:v>
      </x:c>
      <x:c r="O7" s="31"/>
      <x:c r="P7" s="52">
        <x:f>SUM(C7:N7)</x:f>
        <x:v>13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13</x:v>
      </x:c>
      <x:c r="P11" s="53">
        <x:f>SUM(C11:N11)</x:f>
        <x:v>13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6263.8</x:v>
      </x:c>
      <x:c r="O17" s="4"/>
      <x:c r="P17" s="37">
        <x:f>SUM(C17:N17)</x:f>
        <x:v>6263.8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6263.8</x:v>
      </x:c>
      <x:c r="O19" s="5"/>
      <x:c r="P19" s="38">
        <x:f>SUM(C19:O19)</x:f>
        <x:v>6263.8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3999.55</x:v>
      </x:c>
      <x:c r="O22" s="4"/>
      <x:c r="P22" s="39">
        <x:f>SUM(C22:N22)</x:f>
        <x:v>3999.55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813.97+1619.62</x:f>
        <x:v>2433.59</x:v>
      </x:c>
      <x:c r="O23" s="4"/>
      <x:c r="P23" s="39">
        <x:f>SUM(C23:N23)</x:f>
        <x:v>2433.59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6433.14</x:v>
      </x:c>
      <x:c r="O24" s="4"/>
      <x:c r="P24" s="41">
        <x:f>SUM(C24:N24)</x:f>
        <x:v>6433.14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-169.34000000000015</x:v>
      </x:c>
      <x:c r="P26" s="54">
        <x:f>SUM(C26:O26)</x:f>
        <x:v>-169.34000000000015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5F4F77C-BB35-40DC-9751-3801B5033408}" mc:Ignorable="x14ac xr xr2 xr3">
  <x:dimension ref="B1:P26"/>
  <x:sheetViews>
    <x:sheetView tabSelected="1" workbookViewId="0">
      <x:selection activeCell="N29" sqref="N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20</x:v>
      </x:c>
      <x:c r="D7" s="33">
        <x:v>20</x:v>
      </x:c>
      <x:c r="E7" s="33">
        <x:v>23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20</x:v>
      </x:c>
      <x:c r="D11" s="10">
        <x:v>20</x:v>
      </x:c>
      <x:c r="E11" s="10">
        <x:v>23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>
        <x:v>2</x:v>
      </x:c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>
        <x:f>E11*Params!$C$5*(1-Params!$C$3)-Params!$C$4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5729.46</x:v>
      </x:c>
      <x:c r="D22" s="9">
        <x:v>5729.46</x:v>
      </x:c>
      <x:c r="E22" s="9">
        <x:v>5729.46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1161.31+2319.61</x:f>
      </x:c>
      <x:c r="D23" s="9">
        <x:f>1161.31+2319.61</x:f>
      </x:c>
      <x:c r="E23" s="9">
        <x:f>1161.31+2314.36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E5" sqref="E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-169.34000000000015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2023-03-31T10:16:43Z</dcterms:modified>
</cp:coreProperties>
</file>