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45BFA307-BDE0-46C4-B570-7CE67EB9A610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<sst xmlns="http://schemas.openxmlformats.org/spreadsheetml/2006/main" count="43" uniqueCount="42">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</sst>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C27" sqref="C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20</x:v>
      </x:c>
      <x:c r="D7" s="37">
        <x:v>20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20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20</x:v>
      </x:c>
    </x:row>
    <x:row r="12">
      <x:c r="B12" s="9" t="s">
        <x:v>16</x:v>
      </x:c>
      <x:c r="C12" s="12">
        <x:v>2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9309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9309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5252.56</x:v>
      </x:c>
      <x:c r="D22" s="10">
        <x:v>5252.56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5252.56</x:v>
      </x:c>
    </x:row>
    <x:row r="23">
      <x:c r="B23" s="9" t="s">
        <x:v>8</x:v>
      </x:c>
      <x:c r="C23" s="10">
        <x:f>1085.74+1838.06</x:f>
        <x:v>2923.8</x:v>
      </x:c>
      <x:c r="D23" s="10">
        <x:f>1085.74+1843.31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2923.8</x:v>
      </x:c>
    </x:row>
    <x:row r="24">
      <x:c r="B24" s="55" t="s">
        <x:v>40</x:v>
      </x:c>
      <x:c r="C24" s="56">
        <x:v>358.4</x:v>
      </x:c>
      <x:c r="D24" s="56">
        <x:v>358.4</x:v>
      </x:c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358.4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8534.76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774.2399999999998</x:v>
      </x:c>
    </x:row>
    <x:row r="29">
      <x:c r="B29" s="63" t="s">
        <x:v>37</x:v>
      </x:c>
      <x:c r="C29" s="54">
        <x:v>800</x:v>
      </x:c>
      <x:c r="D29" s="54">
        <x:v>800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800</x:v>
      </x:c>
    </x:row>
    <x:row r="30">
      <x:c r="B30" s="63" t="s">
        <x:v>38</x:v>
      </x:c>
      <x:c r="C30" s="54">
        <x:v>358.4</x:v>
      </x:c>
      <x:c r="D30" s="54">
        <x:v>358.4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358.4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774.23999999999978</x:v>
      </x:c>
    </x:row>
    <x:row r="4" spans="2:3" ht="16.899999999999999" customHeight="1" x14ac:dyDescent="0.45">
      <x:c r="B4" s="38" t="s">
        <x:v>39</x:v>
      </x:c>
      <x:c r="C4" s="40">
        <x:f>'2023'!P12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2023-03-01T14:48:44Z</dcterms:modified>
</cp:coreProperties>
</file>