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2F6BE9F8-CC13-4D03-9497-0322ADCF96EF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J26" i="15"/>
  <x:c r="I26"/>
  <x:c r="H26"/>
  <x:c r="C26"/>
  <x:c r="N24"/>
  <x:c r="M24"/>
  <x:c r="L24"/>
  <x:c r="K24"/>
  <x:c r="J24"/>
  <x:c r="I24"/>
  <x:c r="H24"/>
  <x:c r="G24"/>
  <x:c r="F24"/>
  <x:c r="E24"/>
  <x:c r="P24" s="1"/>
  <x:c r="D24"/>
  <x:c r="C24"/>
  <x:c r="P23"/>
  <x:c r="P22"/>
  <x:c r="M19"/>
  <x:c r="M26" s="1"/>
  <x:c r="L19"/>
  <x:c r="L26" s="1"/>
  <x:c r="K19"/>
  <x:c r="K26" s="1"/>
  <x:c r="J19"/>
  <x:c r="I19"/>
  <x:c r="H19"/>
  <x:c r="G19"/>
  <x:c r="G26" s="1"/>
  <x:c r="F19"/>
  <x:c r="F26" s="1"/>
  <x:c r="E19"/>
  <x:c r="D19"/>
  <x:c r="D26" s="1"/>
  <x:c r="C19"/>
  <x:c r="P18"/>
  <x:c r="P17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J26" i="14"/>
  <x:c r="F26"/>
  <x:c r="M24"/>
  <x:c r="L24"/>
  <x:c r="K24"/>
  <x:c r="J24"/>
  <x:c r="I24"/>
  <x:c r="H24"/>
  <x:c r="G24"/>
  <x:c r="F24"/>
  <x:c r="E24"/>
  <x:c r="D24"/>
  <x:c r="C24"/>
  <x:c r="P23"/>
  <x:c r="N23"/>
  <x:c r="N24" s="1"/>
  <x:c r="P24" s="1"/>
  <x:c r="P22"/>
  <x:c r="M19"/>
  <x:c r="M26" s="1"/>
  <x:c r="L19"/>
  <x:c r="L26" s="1"/>
  <x:c r="K19"/>
  <x:c r="K26" s="1"/>
  <x:c r="J19"/>
  <x:c r="I19"/>
  <x:c r="I26" s="1"/>
  <x:c r="H19"/>
  <x:c r="H26" s="1"/>
  <x:c r="G19"/>
  <x:c r="G26" s="1"/>
  <x:c r="F19"/>
  <x:c r="E19"/>
  <x:c r="E26" s="1"/>
  <x:c r="D19"/>
  <x:c r="D26" s="1"/>
  <x:c r="C19"/>
  <x:c r="C26" s="1"/>
  <x:c r="P18"/>
  <x:c r="N17"/>
  <x:c r="N19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N19" i="15" l="1"/>
  <x:c r="N26" s="1"/>
  <x:c r="P26" s="1"/>
  <x:c r="P19"/>
  <x:c r="E26"/>
  <x:c r="N26" i="14"/>
  <x:c r="P26" s="1"/>
  <x:c r="P19"/>
  <x:c r="P17"/>
</x: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<sst xmlns="http://schemas.openxmlformats.org/spreadsheetml/2006/main" count="73" uniqueCount="39">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</sst>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15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13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13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6263.8</x:v>
      </x:c>
      <x:c r="O17" s="4"/>
      <x:c r="P17" s="37">
        <x:f>SUM(C17:N17)</x:f>
        <x:v>6263.8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6263.8</x:v>
      </x:c>
      <x:c r="O19" s="5"/>
      <x:c r="P19" s="38">
        <x:f>SUM(C19:O19)</x:f>
        <x:v>6263.8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3999.55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  <x:v>2433.59</x:v>
      </x:c>
      <x:c r="O23" s="4"/>
      <x:c r="P23" s="39">
        <x:f>SUM(C23:N23)</x:f>
        <x:v>2433.59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6433.14</x:v>
      </x:c>
      <x:c r="O24" s="4"/>
      <x:c r="P24" s="41">
        <x:f>SUM(C24:N24)</x:f>
        <x:v>6433.14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-169.34000000000015</x:v>
      </x:c>
      <x:c r="P26" s="54">
        <x:f>SUM(C26:O26)</x:f>
        <x:v>-169.34000000000015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5F4F77C-BB35-40DC-9751-3801B5033408}" mc:Ignorable="x14ac xr xr2 xr3">
  <x:dimension ref="B1:P26"/>
  <x:sheetViews>
    <x:sheetView tabSelected="1" workbookViewId="0">
      <x:selection activeCell="N29" sqref="N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20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5729.46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1161.31+2319.61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-169.34000000000015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2023-02-03T14:09:34Z</dcterms:modified>
</cp:coreProperties>
</file>