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2\12\Normal\"/>
    </mc:Choice>
  </mc:AlternateContent>
  <xr:revisionPtr revIDLastSave="0" documentId="13_ncr:1_{EB15B44A-0C83-4410-8E18-5877BAEAB0E5}" xr6:coauthVersionLast="47" xr6:coauthVersionMax="47" xr10:uidLastSave="{00000000-0000-0000-0000-000000000000}"/>
  <x:bookViews>
    <x:workbookView xWindow="-98" yWindow="-98" windowWidth="22695" windowHeight="14476"/>
  </x:bookViews>
  <x:sheets>
    <x:sheet name="2022" sheetId="14" r:id="rId1"/>
    <x:sheet name="Params" sheetId="10" r:id="rId2"/>
    <x:sheet name="Synthése" sheetId="13" r:id="rId3"/>
  </x:sheets>
  <x:definedNames>
    <x:definedName name="AOUT" localSheetId="0">'2022'!$J$3</x:definedName>
    <x:definedName name="AOUT">#REF!</x:definedName>
    <x:definedName name="AVANCE_SUR_SALAIRE" localSheetId="0">'2022'!#REF!</x:definedName>
    <x:definedName name="AVANCE_SUR_SALAIRE">#REF!</x:definedName>
    <x:definedName name="AVRIL" localSheetId="0">'2022'!$F$3</x:definedName>
    <x:definedName name="AVRIL">#REF!</x:definedName>
    <x:definedName name="CRA" localSheetId="0">'2022'!$B$10</x:definedName>
    <x:definedName name="CRA">#REF!</x:definedName>
    <x:definedName name="CRA_ASTREINTE" localSheetId="0">'2022'!$B$14</x:definedName>
    <x:definedName name="CRA_ASTREINTE">#REF!</x:definedName>
    <x:definedName name="CRA_CP" localSheetId="0">'2022'!$B$12</x:definedName>
    <x:definedName name="CRA_CP">#REF!</x:definedName>
    <x:definedName name="CRA_PRODUCTION" localSheetId="0">'2022'!$B$11</x:definedName>
    <x:definedName name="CRA_PRODUCTION">#REF!</x:definedName>
    <x:definedName name="CRA_SANS_SOLDE" localSheetId="0">'2022'!$B$13</x:definedName>
    <x:definedName name="CRA_SANS_SOLDE">#REF!</x:definedName>
    <x:definedName name="DECEMBRE" localSheetId="0">'2022'!$N$3</x:definedName>
    <x:definedName name="DECEMBRE">#REF!</x:definedName>
    <x:definedName name="ENTREES" localSheetId="0">'2022'!$B$16</x:definedName>
    <x:definedName name="ENTREES">#REF!</x:definedName>
    <x:definedName name="ENTREES_ASTREINTE" localSheetId="0">'2022'!$B$18</x:definedName>
    <x:definedName name="ENTREES_ASTREINTE">#REF!</x:definedName>
    <x:definedName name="ENTREES_FACTURE" localSheetId="0">'2022'!$B$17</x:definedName>
    <x:definedName name="ENTREES_FACTURE">#REF!</x:definedName>
    <x:definedName name="FEVRIER" localSheetId="0">'2022'!$D$3</x:definedName>
    <x:definedName name="FEVRIER">#REF!</x:definedName>
    <x:definedName name="JANVIER" localSheetId="0">'2022'!$C$3</x:definedName>
    <x:definedName name="JANVIER">#REF!</x:definedName>
    <x:definedName name="JUILLET" localSheetId="0">'2022'!$I$3</x:definedName>
    <x:definedName name="JUILLET">#REF!</x:definedName>
    <x:definedName name="JUIN" localSheetId="0">'2022'!$H$3</x:definedName>
    <x:definedName name="JUIN">#REF!</x:definedName>
    <x:definedName name="MAI" localSheetId="0">'2022'!$G$3</x:definedName>
    <x:definedName name="MAI">#REF!</x:definedName>
    <x:definedName name="MARS" localSheetId="0">'2022'!$E$3</x:definedName>
    <x:definedName name="MARS">#REF!</x:definedName>
    <x:definedName name="MOIS" localSheetId="0">'2022'!$B$3</x:definedName>
    <x:definedName name="MOIS">#REF!</x:definedName>
    <x:definedName name="NOVEMBRE" localSheetId="0">'2022'!$M$3</x:definedName>
    <x:definedName name="NOVEMBRE">#REF!</x:definedName>
    <x:definedName name="OCTOBRE" localSheetId="0">'2022'!$L$3</x:definedName>
    <x:definedName name="OCTOBRE">#REF!</x:definedName>
    <x:definedName name="REPAS" localSheetId="0">'2022'!$B$5</x:definedName>
    <x:definedName name="REPAS">#REF!</x:definedName>
    <x:definedName name="REPAS_ACQUIS" localSheetId="0">'2022'!$B$7</x:definedName>
    <x:definedName name="REPAS_ACQUIS">#REF!</x:definedName>
    <x:definedName name="REPAS_PRIS" localSheetId="0">'2022'!$B$6</x:definedName>
    <x:definedName name="REPAS_PRIS">#REF!</x:definedName>
    <x:definedName name="REPAS_SOLDE" localSheetId="0">'2022'!$B$8</x:definedName>
    <x:definedName name="REPAS_SOLDE">#REF!</x:definedName>
    <x:definedName name="SEPTEMBRE" localSheetId="0">'2022'!$K$3</x:definedName>
    <x:definedName name="SEPTEMBRE">#REF!</x:definedName>
    <x:definedName name="SOLDE" localSheetId="0">'2022'!$B$26</x:definedName>
    <x:definedName name="SORTIES" localSheetId="0">'2022'!$B$21</x:definedName>
    <x:definedName name="SORTIES">#REF!</x:definedName>
    <x:definedName name="SORTIES_ABONDEMENT" localSheetId="0">'2022'!#REF!</x:definedName>
    <x:definedName name="SORTIES_ABONDEMENT">#REF!</x:definedName>
    <x:definedName name="SORTIES_CHARGES_SOCIALES_PATRONALES" localSheetId="0">'2022'!$B$23</x:definedName>
    <x:definedName name="SORTIES_CHARGES_SOCIALES_PATRONALES">#REF!</x:definedName>
    <x:definedName name="SORTIES_FRAIS_PEE_AMUNDI" localSheetId="0">'2022'!#REF!</x:definedName>
    <x:definedName name="SORTIES_FRAIS_PEE_AMUNDI">#REF!</x:definedName>
    <x:definedName name="SORTIES_INTERESSEMENT" localSheetId="0">'2022'!#REF!</x:definedName>
    <x:definedName name="SORTIES_INTERESSEMENT">#REF!</x:definedName>
    <x:definedName name="SORTIES_SALAIRE_NET" localSheetId="0">'2022'!$B$22</x:definedName>
    <x:definedName name="SORTIES_SALAIRE_NET">#REF!</x:definedName>
    <x:definedName name="TOTAL" localSheetId="0">'2022'!$P$3</x:definedName>
    <x:definedName name="TOTAL">#REF!</x:definedName>
    <x:definedName name="TOTAL_ENTREES" localSheetId="0">'2022'!$B$19</x:definedName>
    <x:definedName name="TOTAL_ENTREES">#REF!</x:definedName>
    <x:definedName name="TOTAL_SORTIES" localSheetId="0">'2022'!$B$24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<sst xmlns="http://schemas.openxmlformats.org/spreadsheetml/2006/main" count="40" uniqueCount="39">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</sst>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E10028D-C49A-41BB-8738-3F49D55D1301}" mc:Ignorable="x14ac xr xr2 xr3">
  <x:dimension ref="B1:P26"/>
  <x:sheetViews>
    <x:sheetView tabSelected="1" workbookViewId="0">
      <x:selection activeCell="G29" sqref="G2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15</x:v>
      </x:c>
      <x:c r="O6" s="31"/>
      <x:c r="P6" s="52">
        <x:f>SUM(C6:N6)</x:f>
        <x:v>0</x:v>
      </x:c>
    </x:row>
    <x:row r="7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13</x:v>
      </x:c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13</x:v>
      </x:c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</x:c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3999.55</x:v>
      </x:c>
      <x:c r="O22" s="4"/>
      <x:c r="P22" s="39">
        <x:f>SUM(C22:N22)</x:f>
        <x:v>0</x:v>
      </x:c>
    </x:row>
    <x:row r="2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813.97+1619.62</x:f>
      </x:c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E5" sqref="E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530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F7" sqref="F7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'2022'!P26</x:f>
        <x:v>0</x:v>
      </x:c>
    </x:row>
    <x:row r="4" spans="2:3" ht="16.899999999999999" customHeight="1" x14ac:dyDescent="0.45">
      <x:c r="B4" s="34" t="s">
        <x:v>26</x:v>
      </x:c>
      <x:c r="C4" s="36">
        <x:f>SUM('2022'!P12)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2022</vt:lpstr>
      <vt:lpstr>Params</vt:lpstr>
      <vt:lpstr>Synthése</vt:lpstr>
      <vt:lpstr>'2022'!AOUT</vt:lpstr>
      <vt:lpstr>'2022'!AVRIL</vt:lpstr>
      <vt:lpstr>'2022'!CRA</vt:lpstr>
      <vt:lpstr>'2022'!CRA_ASTREINTE</vt:lpstr>
      <vt:lpstr>'2022'!CRA_CP</vt:lpstr>
      <vt:lpstr>'2022'!CRA_PRODUCTION</vt:lpstr>
      <vt:lpstr>'2022'!CRA_SANS_SOLDE</vt:lpstr>
      <vt:lpstr>'2022'!DECEMBRE</vt:lpstr>
      <vt:lpstr>'2022'!ENTREES</vt:lpstr>
      <vt:lpstr>'2022'!ENTREES_ASTREINTE</vt:lpstr>
      <vt:lpstr>'2022'!ENTREES_FACTURE</vt:lpstr>
      <vt:lpstr>'2022'!FEVRIER</vt:lpstr>
      <vt:lpstr>'2022'!JANVIER</vt:lpstr>
      <vt:lpstr>'2022'!JUILLET</vt:lpstr>
      <vt:lpstr>'2022'!JUIN</vt:lpstr>
      <vt:lpstr>'2022'!MAI</vt:lpstr>
      <vt:lpstr>'2022'!MARS</vt:lpstr>
      <vt:lpstr>'2022'!MOIS</vt:lpstr>
      <vt:lpstr>'2022'!NOVEMBRE</vt:lpstr>
      <vt:lpstr>'2022'!OCTOBRE</vt:lpstr>
      <vt:lpstr>'2022'!REPAS</vt:lpstr>
      <vt:lpstr>'2022'!REPAS_ACQUIS</vt:lpstr>
      <vt:lpstr>'2022'!REPAS_PRIS</vt:lpstr>
      <vt:lpstr>'2022'!REPAS_SOLDE</vt:lpstr>
      <vt:lpstr>'2022'!SEPTEMBRE</vt:lpstr>
      <vt:lpstr>'2022'!SOLDE</vt:lpstr>
      <vt:lpstr>'2022'!SORTIES</vt:lpstr>
      <vt:lpstr>'2022'!SORTIES_CHARGES_SOCIALES_PATRONALES</vt:lpstr>
      <vt:lpstr>'2022'!SORTIES_SALAIRE_NET</vt:lpstr>
      <vt:lpstr>'2022'!TOTAL</vt:lpstr>
      <vt:lpstr>'2022'!TOTAL_ENTREES</vt:lpstr>
      <vt:lpstr>'2022'!TOTAL_SORTIES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youss</cp:lastModifiedBy>
  <cp:lastPrinted>2017-08-08T16:51:32Z</cp:lastPrinted>
  <dcterms:modified xsi:type="dcterms:W3CDTF">2022-12-28T17:42:34Z</dcterms:modified>
</cp:coreProperties>
</file>