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25920" windowHeight="13392" firstSheet="5" activeTab="12"/>
  </bookViews>
  <sheets>
    <sheet name="Template" sheetId="1" r:id="rId1"/>
    <sheet name="Janvier 2023" sheetId="2" r:id="rId2"/>
    <sheet name="Février 2023" sheetId="3" r:id="rId3"/>
    <sheet name="Mars 2023" sheetId="4" r:id="rId4"/>
    <sheet name="Avril 2023" sheetId="5" r:id="rId5"/>
    <sheet name="Mai 2023" sheetId="6" r:id="rId6"/>
    <sheet name="Juin 2023" sheetId="7" r:id="rId7"/>
    <sheet name="Juillet 2023" sheetId="8" r:id="rId8"/>
    <sheet name="Août 2023" sheetId="9" r:id="rId9"/>
    <sheet name="Septembre 2023" sheetId="12" r:id="rId10"/>
    <sheet name="Octobre 2023" sheetId="13" r:id="rId11"/>
    <sheet name="Novembre 2023" sheetId="14" r:id="rId12"/>
    <sheet name="Decembre 2023" sheetId="15" r:id="rId13"/>
    <sheet name="Annulé" sheetId="10" r:id="rId14"/>
    <sheet name="STC" sheetId="11" r:id="rId15"/>
  </sheets>
  <calcPr calcId="162913"/>
</workbook>
</file>

<file path=xl/comments1.xml><?xml version="1.0" encoding="utf-8"?>
<comments xmlns="http://schemas.openxmlformats.org/spreadsheetml/2006/main">
  <authors>
    <author>nouha</author>
    <author/>
    <author>youss</author>
    <author>PC-HOUDA</author>
  </authors>
  <commentList>
    <comment ref="R4" authorId="0" shapeId="0">
      <text>
        <r>
          <rPr>
            <b/>
            <sz val="9"/>
            <color indexed="81"/>
            <rFont val="Tahoma"/>
            <family val="2"/>
          </rPr>
          <t>nouha:</t>
        </r>
        <r>
          <rPr>
            <sz val="9"/>
            <color indexed="81"/>
            <rFont val="Tahoma"/>
            <family val="2"/>
          </rPr>
          <t xml:space="preserve">
STC: 26/01/2023</t>
        </r>
      </text>
    </comment>
    <comment ref="R5" authorId="1" shapeId="0">
      <text>
        <r>
          <rPr>
            <sz val="11"/>
            <color theme="1"/>
            <rFont val="Calibri"/>
            <family val="2"/>
            <scheme val="minor"/>
          </rPr>
          <t xml:space="preserve">youss:
Facturation au 02/01/2023 Contrat RH au 09/01/2023
</t>
        </r>
      </text>
    </comment>
    <comment ref="G13" authorId="2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Carte Grise à vérifier</t>
        </r>
      </text>
    </comment>
    <comment ref="P13" authorId="1" shapeId="0">
      <text>
        <r>
          <rPr>
            <sz val="11"/>
            <color theme="1"/>
            <rFont val="Calibri"/>
            <family val="2"/>
            <scheme val="minor"/>
          </rPr>
          <t xml:space="preserve">youss:
Manque le CV
</t>
        </r>
      </text>
    </comment>
    <comment ref="R13" authorId="2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 relancer sur la carte grise jeudi 29/12 + prendre la simulation sur Frais kilométriques</t>
        </r>
      </text>
    </comment>
    <comment ref="X13" authorId="3" shapeId="0">
      <text>
        <r>
          <rPr>
            <b/>
            <sz val="9"/>
            <color indexed="81"/>
            <rFont val="Tahoma"/>
            <family val="2"/>
          </rPr>
          <t xml:space="preserve">PC-HOUDA:
Manque cv et diplôme 
</t>
        </r>
      </text>
    </comment>
    <comment ref="V15" authorId="2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Titre de séjour pluriannuel salarié --&gt; autirsation de travail envoyée --- documents carte bleu préparé </t>
        </r>
      </text>
    </comment>
    <comment ref="K17" authorId="2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Dernière relance faite le 05/01/2023</t>
        </r>
      </text>
    </comment>
    <comment ref="K19" authorId="2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En cours de négociation des démais de paiment</t>
        </r>
      </text>
    </comment>
    <comment ref="Z20" authorId="2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En attente du BDC
</t>
        </r>
      </text>
    </comment>
    <comment ref="E45" authorId="3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Il a envoyé son Attestation de suivi médicale</t>
        </r>
      </text>
    </comment>
    <comment ref="M45" authorId="3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Il a envoyé son Attestation de suivi médicale</t>
        </r>
      </text>
    </comment>
    <comment ref="X51" authorId="2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Mettre -15 jours de CP sur son fichier de suivi sans mettre la facturation négative avec NETPOWER</t>
        </r>
      </text>
    </comment>
  </commentList>
</comments>
</file>

<file path=xl/comments2.xml><?xml version="1.0" encoding="utf-8"?>
<comments xmlns="http://schemas.openxmlformats.org/spreadsheetml/2006/main">
  <authors>
    <author>Sadok</author>
    <author>PC-HOUDA</author>
  </authors>
  <commentList>
    <comment ref="L45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elle a fournis une attestation de suivi</t>
        </r>
      </text>
    </comment>
    <comment ref="L51" authorId="1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En mode FORFAIT</t>
        </r>
      </text>
    </comment>
  </commentList>
</comments>
</file>

<file path=xl/comments3.xml><?xml version="1.0" encoding="utf-8"?>
<comments xmlns="http://schemas.openxmlformats.org/spreadsheetml/2006/main">
  <authors>
    <author>Sadok</author>
  </authors>
  <commentList>
    <comment ref="E45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attestation de suivi fournis par le consultant</t>
        </r>
      </text>
    </comment>
    <comment ref="G45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attestation de suivi fournis par le consultant</t>
        </r>
      </text>
    </comment>
  </commentList>
</comments>
</file>

<file path=xl/comments4.xml><?xml version="1.0" encoding="utf-8"?>
<comments xmlns="http://schemas.openxmlformats.org/spreadsheetml/2006/main">
  <authors>
    <author>nouha</author>
  </authors>
  <commentList>
    <comment ref="E5" authorId="0" shapeId="0">
      <text>
        <r>
          <rPr>
            <b/>
            <sz val="9"/>
            <color indexed="81"/>
            <rFont val="Tahoma"/>
            <charset val="1"/>
          </rPr>
          <t>nouha:</t>
        </r>
        <r>
          <rPr>
            <sz val="9"/>
            <color indexed="81"/>
            <rFont val="Tahoma"/>
            <charset val="1"/>
          </rPr>
          <t xml:space="preserve">
Reporté au 05/06/2023
</t>
        </r>
      </text>
    </comment>
  </commentList>
</comments>
</file>

<file path=xl/comments5.xml><?xml version="1.0" encoding="utf-8"?>
<comments xmlns="http://schemas.openxmlformats.org/spreadsheetml/2006/main">
  <authors>
    <author>nouha</author>
    <author>Sadok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nouha:</t>
        </r>
        <r>
          <rPr>
            <sz val="9"/>
            <color indexed="81"/>
            <rFont val="Tahoma"/>
            <family val="2"/>
          </rPr>
          <t xml:space="preserve">
NE PAS RELANCER</t>
        </r>
      </text>
    </comment>
    <comment ref="I15" authorId="1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déposée le 05/07,
en attente de la décision</t>
        </r>
      </text>
    </comment>
    <comment ref="K15" authorId="1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demande déposée, décision en attente</t>
        </r>
      </text>
    </comment>
    <comment ref="M15" authorId="1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déposé</t>
        </r>
      </text>
    </comment>
  </commentList>
</comments>
</file>

<file path=xl/comments6.xml><?xml version="1.0" encoding="utf-8"?>
<comments xmlns="http://schemas.openxmlformats.org/spreadsheetml/2006/main">
  <authors>
    <author>youss</author>
    <author/>
  </authors>
  <commentList>
    <comment ref="G5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Date à vérifier, nous attendons le retour de sami </t>
        </r>
      </text>
    </comment>
    <comment ref="G18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Contrat reçu : En attente du retour corrigé et de la validation de sami par rapport à la date , on ne signe pas tant qu'on n'a pas le go de sami</t>
        </r>
      </text>
    </comment>
    <comment ref="G40" authorId="1" shapeId="0">
      <text>
        <r>
          <rPr>
            <sz val="11"/>
            <color theme="1"/>
            <rFont val="Calibri"/>
            <family val="2"/>
            <scheme val="minor"/>
          </rPr>
          <t xml:space="preserve">youss:
Pas de Mutuelle pour Sami il garde la mutuelle de sa femme 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1"/>
            <color theme="1"/>
            <rFont val="Calibri"/>
            <family val="2"/>
            <scheme val="minor"/>
          </rPr>
          <t xml:space="preserve">youss:
Facturation au 02/01/2023 Contrat RH au 09/01/2023
</t>
        </r>
      </text>
    </comment>
    <comment ref="C3" authorId="0" shapeId="0">
      <text>
        <r>
          <rPr>
            <sz val="11"/>
            <color theme="1"/>
            <rFont val="Calibri"/>
            <scheme val="minor"/>
          </rPr>
          <t>youss:
Contrat RH au 01/11 et démarrage de la mission au 02/11</t>
        </r>
      </text>
    </comment>
  </commentList>
</comments>
</file>

<file path=xl/sharedStrings.xml><?xml version="1.0" encoding="utf-8"?>
<sst xmlns="http://schemas.openxmlformats.org/spreadsheetml/2006/main" count="4919" uniqueCount="217">
  <si>
    <t>Tableau De Bord Entrée HIGHSKILL</t>
  </si>
  <si>
    <t>Prenom NOM</t>
  </si>
  <si>
    <t>Date d'entrée</t>
  </si>
  <si>
    <t>SSII</t>
  </si>
  <si>
    <t>Client Final</t>
  </si>
  <si>
    <t>Collecte Des Documents Consultant</t>
  </si>
  <si>
    <t>Envoi du mail de bienvenu</t>
  </si>
  <si>
    <t>ko</t>
  </si>
  <si>
    <t>Creation des Dossiers</t>
  </si>
  <si>
    <t xml:space="preserve">Créaction du dossier sous comptabilité </t>
  </si>
  <si>
    <t xml:space="preserve">Création du dossier sous salarié </t>
  </si>
  <si>
    <t>Dépôt des documents reçu et vérification de la validité/ fiabilité</t>
  </si>
  <si>
    <t>Autorisation de Travail</t>
  </si>
  <si>
    <t>Dépôt d'une demande d'autorisation de travail si besoin</t>
  </si>
  <si>
    <t>Contractualisation SSII/Client Final</t>
  </si>
  <si>
    <t>Envoi des documents de situations</t>
  </si>
  <si>
    <t xml:space="preserve">Vérifications des clauses après reception du contrat </t>
  </si>
  <si>
    <t>Signature HIGHSKILL</t>
  </si>
  <si>
    <t>Signature SSII/ Client Final</t>
  </si>
  <si>
    <t xml:space="preserve">Edition du contrat de travail </t>
  </si>
  <si>
    <t>Rédaction Contrat RH et prévoyance</t>
  </si>
  <si>
    <t>Dépôt sur docusign</t>
  </si>
  <si>
    <t>Signature Consultant</t>
  </si>
  <si>
    <t xml:space="preserve">Signature HIGHSKILL </t>
  </si>
  <si>
    <t>Classer les documents sur dossier Docusign et Cloud</t>
  </si>
  <si>
    <t>Création de la ressource dans Boodmanager</t>
  </si>
  <si>
    <t>Créer la ressources et renseigner son contrat RH et son RIB en cas de Frais KM</t>
  </si>
  <si>
    <t xml:space="preserve">Création du projet et commande </t>
  </si>
  <si>
    <t>Création de l'SSII/ Client Final (Attention aux Doublons)</t>
  </si>
  <si>
    <t>Ajout des contacts SSII/ Client Final</t>
  </si>
  <si>
    <t>Création du Projet</t>
  </si>
  <si>
    <t>Création de la prestation</t>
  </si>
  <si>
    <t xml:space="preserve">Création de la commande </t>
  </si>
  <si>
    <t>Création Des Accès Consultant</t>
  </si>
  <si>
    <t>Création accès Worksapce</t>
  </si>
  <si>
    <t>Création Accès BOONDMANAGER</t>
  </si>
  <si>
    <t xml:space="preserve">Envoi des ID / MP Par mail </t>
  </si>
  <si>
    <t>Création Du compte Mutuelle</t>
  </si>
  <si>
    <t>Introduire les données du consultant et ceux des membres de sa famille</t>
  </si>
  <si>
    <t>Envoi du BIA DIGITAL</t>
  </si>
  <si>
    <t>Téléchargement des Attestations Tiers Payant et sauvegadre sur cloud</t>
  </si>
  <si>
    <t xml:space="preserve">Medecine de Travail </t>
  </si>
  <si>
    <t>Introduction Salarié sur la plateforme CMSM</t>
  </si>
  <si>
    <t>Envoie de la convocation reçu par CMSM au salarié</t>
  </si>
  <si>
    <t xml:space="preserve">DPAE </t>
  </si>
  <si>
    <t>Création de la ressource dans SILAE</t>
  </si>
  <si>
    <t xml:space="preserve">Création du fichier Suivi </t>
  </si>
  <si>
    <t>Création de la Ressource sur CROSSONE</t>
  </si>
  <si>
    <t xml:space="preserve">Imen </t>
  </si>
  <si>
    <t>Olfa</t>
  </si>
  <si>
    <t>Sadok</t>
  </si>
  <si>
    <t>Athmane BEKKA</t>
  </si>
  <si>
    <t>Hanane BOUMI</t>
  </si>
  <si>
    <t>Med Sadok BEN HLEL</t>
  </si>
  <si>
    <t>Makrem NACIB</t>
  </si>
  <si>
    <t>Emna OTHMAN</t>
  </si>
  <si>
    <t>Mahdi AJJEL</t>
  </si>
  <si>
    <t>OCEANE CONSULTING</t>
  </si>
  <si>
    <t>HR TEAM</t>
  </si>
  <si>
    <t>AYOS TECH</t>
  </si>
  <si>
    <t>ALTYLIS</t>
  </si>
  <si>
    <t>DEGETEL</t>
  </si>
  <si>
    <t>APEC</t>
  </si>
  <si>
    <t>APHP</t>
  </si>
  <si>
    <t>CLUMBED</t>
  </si>
  <si>
    <t>ok</t>
  </si>
  <si>
    <t>TS C RESIDENT</t>
  </si>
  <si>
    <t xml:space="preserve">TS PT CBE </t>
  </si>
  <si>
    <t>TS PT SQ</t>
  </si>
  <si>
    <t>Chelcy GOLALY</t>
  </si>
  <si>
    <t>TS C Résident</t>
  </si>
  <si>
    <t>Sami HAMDI</t>
  </si>
  <si>
    <t>TS PT CBE</t>
  </si>
  <si>
    <t>AUBAY</t>
  </si>
  <si>
    <t>ALLIANZ TRADE</t>
  </si>
  <si>
    <t>Nabil ABIDLI</t>
  </si>
  <si>
    <t>MALT</t>
  </si>
  <si>
    <t>Oussama KHEMIR</t>
  </si>
  <si>
    <t>DPAE</t>
  </si>
  <si>
    <t>Mondher KHASKHOUSSI</t>
  </si>
  <si>
    <t>Fadila BENSAID</t>
  </si>
  <si>
    <t>SOCIETE GENERALE</t>
  </si>
  <si>
    <t>Oussama MEJDOUB</t>
  </si>
  <si>
    <t>Wadii SNOUSSI</t>
  </si>
  <si>
    <t>Edna BIOKOU</t>
  </si>
  <si>
    <t>La compagnie des Alpes</t>
  </si>
  <si>
    <t>CNOM</t>
  </si>
  <si>
    <t>SULLY GROUP</t>
  </si>
  <si>
    <t>SACEM</t>
  </si>
  <si>
    <t>TS PA CBE</t>
  </si>
  <si>
    <t xml:space="preserve">CNI </t>
  </si>
  <si>
    <t xml:space="preserve">en cours </t>
  </si>
  <si>
    <t>NETPOWER CONSULTING</t>
  </si>
  <si>
    <t>BANQUE PALATINE</t>
  </si>
  <si>
    <t>IMAGREEN</t>
  </si>
  <si>
    <t>SETEC</t>
  </si>
  <si>
    <t>Houssem MILADI</t>
  </si>
  <si>
    <t>FREELANCE</t>
  </si>
  <si>
    <t>BOUYGUES TELECOM</t>
  </si>
  <si>
    <t>Francky BIOUKU</t>
  </si>
  <si>
    <t>SUEZ</t>
  </si>
  <si>
    <t>En cours</t>
  </si>
  <si>
    <t>TMC EUROPE</t>
  </si>
  <si>
    <t>CNI</t>
  </si>
  <si>
    <t>FAURECIA</t>
  </si>
  <si>
    <t>SIKATEAM</t>
  </si>
  <si>
    <t>Karim AMDOUNI</t>
  </si>
  <si>
    <t>Envoi du mail de bienvenue</t>
  </si>
  <si>
    <t>Marwa AMRI</t>
  </si>
  <si>
    <t>CLEVERMIND</t>
  </si>
  <si>
    <t>Idris THABET</t>
  </si>
  <si>
    <t>Ahmed RGUEI</t>
  </si>
  <si>
    <t>MEETSHAKE</t>
  </si>
  <si>
    <t>TEKSIAL</t>
  </si>
  <si>
    <t>TS - PT CBE</t>
  </si>
  <si>
    <t>TIKEHAUCAPITAL</t>
  </si>
  <si>
    <t>TEKWAY</t>
  </si>
  <si>
    <t>France MEDIA MONDE</t>
  </si>
  <si>
    <t>INTM</t>
  </si>
  <si>
    <t>EID</t>
  </si>
  <si>
    <t>Kassay TOIOUILOU</t>
  </si>
  <si>
    <t xml:space="preserve">BRED </t>
  </si>
  <si>
    <t>Mohamed Ali AFFES</t>
  </si>
  <si>
    <t>Cédric GOUYVENOUX</t>
  </si>
  <si>
    <t>INETUM</t>
  </si>
  <si>
    <t>BNPP</t>
  </si>
  <si>
    <t>Bechir TABOUBI</t>
  </si>
  <si>
    <t>NEXORIS</t>
  </si>
  <si>
    <t>CACEIS</t>
  </si>
  <si>
    <t xml:space="preserve">Néo SOFT </t>
  </si>
  <si>
    <t>Mohamed Lamine KANE</t>
  </si>
  <si>
    <t>ATD TECHNOLOGIES</t>
  </si>
  <si>
    <t xml:space="preserve">Amir AJINA </t>
  </si>
  <si>
    <t>Moussa KONATE</t>
  </si>
  <si>
    <t>ADONYS</t>
  </si>
  <si>
    <t>BPCE SA</t>
  </si>
  <si>
    <t>TS C résident</t>
  </si>
  <si>
    <t>OK</t>
  </si>
  <si>
    <t>Mohamed Amine MEKNI</t>
  </si>
  <si>
    <t>OS TECHNOLOGIES</t>
  </si>
  <si>
    <t>Mourad ZAFZEF</t>
  </si>
  <si>
    <t>TERAGONE SOLUTIONS</t>
  </si>
  <si>
    <t xml:space="preserve">Kassem KALLEL </t>
  </si>
  <si>
    <t>WYNSYS</t>
  </si>
  <si>
    <t>CHANEL</t>
  </si>
  <si>
    <t>ECHOSENS</t>
  </si>
  <si>
    <t>Alaeddine AYARI</t>
  </si>
  <si>
    <t>IN FINE CONSULTING</t>
  </si>
  <si>
    <t>Pass Talent Salarié</t>
  </si>
  <si>
    <t>ENEDIS</t>
  </si>
  <si>
    <t>Date de sortie</t>
  </si>
  <si>
    <t>Date d'Entrée</t>
  </si>
  <si>
    <t>Préparer SILAE </t>
  </si>
  <si>
    <t>Vérification du fichier suivi, validation cra dernier mois travailler ( à facturer)</t>
  </si>
  <si>
    <t>Calcul du bulletin sotie salarié </t>
  </si>
  <si>
    <t>Vérifier le contrat (s’il y a des primes exceptionnelles, achats…)</t>
  </si>
  <si>
    <t>Comparer le solde dans le fichier suivi du salarié (solde cumulé doit être = 0)</t>
  </si>
  <si>
    <t>Envoyer l’attestation employeur</t>
  </si>
  <si>
    <t>Créer dossier STC/Date STC ‘jj mm aaaa’ sous Dossier Consultant (Compatibilité +
Salariés)</t>
  </si>
  <si>
    <t>Placer l’attestation employeur + Bulletin de Salaire envoyé sur la
boite RH dans les dossiers crées</t>
  </si>
  <si>
    <t>Mettre Attestation Employeur + Bulletin de Salaire sur DocuSign pour signature avec le
message suivant :</t>
  </si>
  <si>
    <t>Déplacer les dossiers du consultant de comptabilité et de Salariés vers STC/AAAA/MM
correspondant à sa date de sortie</t>
  </si>
  <si>
    <t>Mettre à jour les accès WORKSPACE afin que le consultant continue à accéder à son
espace cloud</t>
  </si>
  <si>
    <t>Envoyer un mail au consultant l’informant des documents mis sur son Cloud</t>
  </si>
  <si>
    <t>Portabilité : Vérifier s’il a mutuel ou pas dans sa fiche de paie</t>
  </si>
  <si>
    <t>Radier le consultant du Site AXA </t>
  </si>
  <si>
    <t>Désactiver le compte BOONDMANAGER</t>
  </si>
  <si>
    <t>Envoyer un Mail au Service Portabilité avec les pièces jointes</t>
  </si>
  <si>
    <t>Déplacer les fichier Suivi de Comptabilité/03 – Paies/
Production/AAAA/MM/bulletins/STC/Prenom NOM vers Salariés/STC/AAAA/mm/Prenom
NOM/Suivi</t>
  </si>
  <si>
    <t>Classer les documents sous DocuSign après signature</t>
  </si>
  <si>
    <t>en cours</t>
  </si>
  <si>
    <t>Ons BOUAZARA</t>
  </si>
  <si>
    <t>Clevermind</t>
  </si>
  <si>
    <t>Attalie DONKENG LINDA TEMEZE</t>
  </si>
  <si>
    <t>PROXIEL</t>
  </si>
  <si>
    <t>LOXAM</t>
  </si>
  <si>
    <t>Mohamed Amine LABOUA</t>
  </si>
  <si>
    <t>VENTE PRIVEE</t>
  </si>
  <si>
    <t>Beenext</t>
  </si>
  <si>
    <t>Anis JAZIRI</t>
  </si>
  <si>
    <t xml:space="preserve">Hassen KHEMISSI </t>
  </si>
  <si>
    <t>NIJI</t>
  </si>
  <si>
    <t>01/08/20023</t>
  </si>
  <si>
    <t>Mokhtar OUNIS</t>
  </si>
  <si>
    <t>NIBELIS</t>
  </si>
  <si>
    <t xml:space="preserve">Ramzi HOUIDI </t>
  </si>
  <si>
    <t xml:space="preserve">ok </t>
  </si>
  <si>
    <t>PT - Salarié</t>
  </si>
  <si>
    <t>C Résident</t>
  </si>
  <si>
    <t xml:space="preserve">Zied OUERTANI </t>
  </si>
  <si>
    <t>SQUARE IT SERVICES</t>
  </si>
  <si>
    <t>REXEL</t>
  </si>
  <si>
    <t>Mostapha EL AOUAD</t>
  </si>
  <si>
    <t>TANEO CONSULTING</t>
  </si>
  <si>
    <t>ACTION LOGEMENT</t>
  </si>
  <si>
    <t>Rafik RIAHI</t>
  </si>
  <si>
    <t>LEHIBOU</t>
  </si>
  <si>
    <t>Anas DAHBI SKALI</t>
  </si>
  <si>
    <t>LCL</t>
  </si>
  <si>
    <t>Yosr REZGUI</t>
  </si>
  <si>
    <t>SIGHT CONSULTING</t>
  </si>
  <si>
    <t>MARGO</t>
  </si>
  <si>
    <t>LCH SA</t>
  </si>
  <si>
    <t>Oussama KAOUTAR</t>
  </si>
  <si>
    <t>Ahmed LEHLIB</t>
  </si>
  <si>
    <t>NEXT MONDAYS</t>
  </si>
  <si>
    <t>JOOXTER</t>
  </si>
  <si>
    <t>GRDF</t>
  </si>
  <si>
    <t>BNP</t>
  </si>
  <si>
    <t>ITS GROUP</t>
  </si>
  <si>
    <t>INGENICO</t>
  </si>
  <si>
    <t>Salma DAMAK</t>
  </si>
  <si>
    <t>UNCA</t>
  </si>
  <si>
    <t>Dhiaeddine BENSASSI</t>
  </si>
  <si>
    <t>Netpower</t>
  </si>
  <si>
    <t>EDR</t>
  </si>
  <si>
    <t>Hamza BEN AOUN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</si>
</sst>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b/>
      <sz val="11"/>
      <color rgb="FFE7E6E6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0"/>
      <name val="Calibri"/>
    </font>
    <font>
      <b/>
      <sz val="11"/>
      <color theme="1"/>
      <name val="Calibri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rgb="FFFBE4D5"/>
        <bgColor rgb="FFFBE4D5"/>
      </patternFill>
    </fill>
    <fill>
      <patternFill patternType="solid">
        <fgColor rgb="FFF2EBFF"/>
        <bgColor rgb="FFF2EBFF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rgb="FFF2EB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F2EBFF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6" borderId="5" xfId="0" applyFont="1" applyFill="1" applyBorder="1"/>
    <xf numFmtId="0" fontId="1" fillId="4" borderId="6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/>
    <xf numFmtId="0" fontId="1" fillId="5" borderId="9" xfId="0" applyFont="1" applyFill="1" applyBorder="1" applyAlignment="1">
      <alignment wrapText="1"/>
    </xf>
    <xf numFmtId="0" fontId="1" fillId="6" borderId="10" xfId="0" applyFont="1" applyFill="1" applyBorder="1"/>
    <xf numFmtId="0" fontId="1" fillId="4" borderId="11" xfId="0" applyFont="1" applyFill="1" applyBorder="1" applyAlignment="1">
      <alignment wrapText="1"/>
    </xf>
    <xf numFmtId="0" fontId="1" fillId="6" borderId="12" xfId="0" applyFont="1" applyFill="1" applyBorder="1"/>
    <xf numFmtId="0" fontId="1" fillId="5" borderId="1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7" fillId="7" borderId="5" xfId="0" applyFont="1" applyFill="1" applyBorder="1"/>
    <xf numFmtId="0" fontId="7" fillId="7" borderId="8" xfId="0" applyFont="1" applyFill="1" applyBorder="1"/>
    <xf numFmtId="0" fontId="7" fillId="7" borderId="10" xfId="0" applyFont="1" applyFill="1" applyBorder="1"/>
    <xf numFmtId="0" fontId="1" fillId="5" borderId="11" xfId="0" applyFont="1" applyFill="1" applyBorder="1" applyAlignment="1">
      <alignment wrapText="1"/>
    </xf>
    <xf numFmtId="0" fontId="7" fillId="7" borderId="12" xfId="0" applyFont="1" applyFill="1" applyBorder="1"/>
    <xf numFmtId="0" fontId="1" fillId="4" borderId="13" xfId="0" applyFont="1" applyFill="1" applyBorder="1" applyAlignment="1">
      <alignment wrapText="1"/>
    </xf>
    <xf numFmtId="0" fontId="1" fillId="8" borderId="5" xfId="0" applyFont="1" applyFill="1" applyBorder="1"/>
    <xf numFmtId="0" fontId="1" fillId="8" borderId="8" xfId="0" applyFont="1" applyFill="1" applyBorder="1"/>
    <xf numFmtId="0" fontId="1" fillId="4" borderId="9" xfId="0" applyFont="1" applyFill="1" applyBorder="1" applyAlignment="1">
      <alignment wrapText="1"/>
    </xf>
    <xf numFmtId="0" fontId="1" fillId="8" borderId="10" xfId="0" applyFont="1" applyFill="1" applyBorder="1"/>
    <xf numFmtId="0" fontId="1" fillId="8" borderId="12" xfId="0" applyFont="1" applyFill="1" applyBorder="1"/>
    <xf numFmtId="0" fontId="1" fillId="5" borderId="6" xfId="0" applyFont="1" applyFill="1" applyBorder="1" applyAlignment="1">
      <alignment wrapText="1"/>
    </xf>
    <xf numFmtId="0" fontId="7" fillId="7" borderId="4" xfId="0" applyFont="1" applyFill="1" applyBorder="1"/>
    <xf numFmtId="0" fontId="1" fillId="6" borderId="4" xfId="0" applyFont="1" applyFill="1" applyBorder="1"/>
    <xf numFmtId="0" fontId="1" fillId="8" borderId="4" xfId="0" applyFont="1" applyFill="1" applyBorder="1"/>
    <xf numFmtId="164" fontId="8" fillId="4" borderId="4" xfId="0" applyNumberFormat="1" applyFont="1" applyFill="1" applyBorder="1" applyAlignment="1">
      <alignment horizontal="center"/>
    </xf>
    <xf numFmtId="164" fontId="8" fillId="5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center"/>
    </xf>
    <xf numFmtId="14" fontId="8" fillId="5" borderId="4" xfId="0" applyNumberFormat="1" applyFont="1" applyFill="1" applyBorder="1" applyAlignment="1">
      <alignment horizontal="center"/>
    </xf>
    <xf numFmtId="0" fontId="2" fillId="2" borderId="1" xfId="0" applyFont="1" applyFill="1" applyBorder="1"/>
    <xf numFmtId="14" fontId="12" fillId="5" borderId="4" xfId="0" applyNumberFormat="1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0" fillId="9" borderId="0" xfId="0" applyFill="1"/>
    <xf numFmtId="0" fontId="0" fillId="0" borderId="0" xfId="0" applyAlignment="1">
      <alignment horizontal="center"/>
    </xf>
    <xf numFmtId="0" fontId="15" fillId="4" borderId="4" xfId="0" applyFont="1" applyFill="1" applyBorder="1" applyAlignment="1">
      <alignment horizontal="center"/>
    </xf>
    <xf numFmtId="14" fontId="15" fillId="4" borderId="4" xfId="0" applyNumberFormat="1" applyFont="1" applyFill="1" applyBorder="1" applyAlignment="1">
      <alignment horizontal="center"/>
    </xf>
    <xf numFmtId="0" fontId="9" fillId="4" borderId="6" xfId="0" applyFont="1" applyFill="1" applyBorder="1" applyAlignment="1">
      <alignment wrapText="1"/>
    </xf>
    <xf numFmtId="0" fontId="16" fillId="3" borderId="4" xfId="0" applyFont="1" applyFill="1" applyBorder="1" applyAlignment="1">
      <alignment horizontal="center"/>
    </xf>
    <xf numFmtId="0" fontId="9" fillId="5" borderId="13" xfId="0" applyFont="1" applyFill="1" applyBorder="1" applyAlignment="1">
      <alignment wrapText="1"/>
    </xf>
    <xf numFmtId="0" fontId="15" fillId="10" borderId="4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14" fontId="15" fillId="5" borderId="4" xfId="0" applyNumberFormat="1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14" fontId="20" fillId="11" borderId="0" xfId="0" applyNumberFormat="1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5" fillId="13" borderId="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3" borderId="4" xfId="0" applyFont="1" applyFill="1" applyBorder="1" applyAlignment="1">
      <alignment horizontal="center"/>
    </xf>
    <xf numFmtId="164" fontId="23" fillId="4" borderId="4" xfId="0" applyNumberFormat="1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164" fontId="23" fillId="5" borderId="4" xfId="0" applyNumberFormat="1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14" fontId="23" fillId="5" borderId="4" xfId="0" applyNumberFormat="1" applyFont="1" applyFill="1" applyBorder="1" applyAlignment="1">
      <alignment horizontal="center"/>
    </xf>
    <xf numFmtId="0" fontId="24" fillId="0" borderId="0" xfId="0" applyFont="1"/>
    <xf numFmtId="0" fontId="1" fillId="1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1622"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1E0CD7BC-F5AD-4094-97D5-EF7BDB2C1B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563" y="276225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1E0CD7BC-F5AD-4094-97D5-EF7BDB2C1B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1E0CD7BC-F5AD-4094-97D5-EF7BDB2C1B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1E0CD7BC-F5AD-4094-97D5-EF7BDB2C1B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0</xdr:row>
      <xdr:rowOff>123825</xdr:rowOff>
    </xdr:from>
    <xdr:ext cx="1562100" cy="1133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topLeftCell="A30" workbookViewId="0">
      <selection activeCell="F4" sqref="F4:G53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7.5546875" customWidth="1"/>
    <col min="6" max="6" width="1.5546875" customWidth="1"/>
    <col min="7" max="7" width="17.5546875" customWidth="1"/>
    <col min="8" max="8" width="1.109375" customWidth="1"/>
    <col min="9" max="9" width="17.5546875" customWidth="1"/>
    <col min="10" max="10" width="1.5546875" customWidth="1"/>
    <col min="11" max="11" width="17.5546875" customWidth="1"/>
    <col min="12" max="12" width="1.109375" customWidth="1"/>
    <col min="13" max="13" width="17.5546875" customWidth="1"/>
    <col min="14" max="14" width="1.5546875" customWidth="1"/>
    <col min="15" max="15" width="17.5546875" customWidth="1"/>
    <col min="16" max="16" width="1.109375" customWidth="1"/>
    <col min="17" max="17" width="17.5546875" customWidth="1"/>
    <col min="18" max="18" width="1.5546875" customWidth="1"/>
    <col min="19" max="19" width="17.5546875" customWidth="1"/>
    <col min="20" max="20" width="1.109375" customWidth="1"/>
    <col min="21" max="21" width="17.5546875" customWidth="1"/>
    <col min="22" max="22" width="1.5546875" customWidth="1"/>
    <col min="23" max="23" width="17.5546875" customWidth="1"/>
  </cols>
  <sheetData>
    <row r="1" spans="1:23" ht="14.25" customHeight="1" x14ac:dyDescent="0.3">
      <c r="A1" s="81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4">
      <c r="A2" s="82"/>
      <c r="E2" s="83" t="s">
        <v>0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</row>
    <row r="3" spans="1:23" ht="14.25" customHeight="1" x14ac:dyDescent="0.3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"/>
    <row r="254" spans="5:23" ht="15.75" customHeight="1" x14ac:dyDescent="0.3"/>
    <row r="255" spans="5:23" ht="15.75" customHeight="1" x14ac:dyDescent="0.3"/>
    <row r="256" spans="5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W2"/>
  </mergeCells>
  <conditionalFormatting sqref="E1 E3:E1000">
    <cfRule type="containsText" dxfId="1621" priority="10" operator="containsText" text="OK">
      <formula>NOT(ISERROR(SEARCH(("OK"),(E1))))</formula>
    </cfRule>
  </conditionalFormatting>
  <conditionalFormatting sqref="E1:E1000 F1 F3:F1000">
    <cfRule type="containsText" dxfId="1620" priority="13" operator="containsText" text="En cours">
      <formula>NOT(ISERROR(SEARCH(("En cours"),(E1))))</formula>
    </cfRule>
  </conditionalFormatting>
  <conditionalFormatting sqref="E3:E1000 E1">
    <cfRule type="containsText" dxfId="1619" priority="9" operator="containsText" text="KO">
      <formula>NOT(ISERROR(SEARCH(("KO"),(E1))))</formula>
    </cfRule>
  </conditionalFormatting>
  <conditionalFormatting sqref="E9 E53">
    <cfRule type="containsText" dxfId="1618" priority="2" operator="containsText" text="OK">
      <formula>NOT(ISERROR(SEARCH(("OK"),(E9))))</formula>
    </cfRule>
  </conditionalFormatting>
  <conditionalFormatting sqref="E9">
    <cfRule type="containsText" dxfId="1617" priority="3" operator="containsText" text="OK">
      <formula>NOT(ISERROR(SEARCH(("OK"),(E9))))</formula>
    </cfRule>
    <cfRule type="containsText" dxfId="1616" priority="4" operator="containsText" text="OK">
      <formula>NOT(ISERROR(SEARCH(("OK"),(E9))))</formula>
    </cfRule>
  </conditionalFormatting>
  <conditionalFormatting sqref="E12:E17">
    <cfRule type="containsText" dxfId="1615" priority="6" operator="containsText" text="OK">
      <formula>NOT(ISERROR(SEARCH(("OK"),(E12))))</formula>
    </cfRule>
    <cfRule type="containsText" dxfId="1614" priority="7" operator="containsText" text="OK">
      <formula>NOT(ISERROR(SEARCH(("OK"),(E12))))</formula>
    </cfRule>
    <cfRule type="containsText" dxfId="1613" priority="8" operator="containsText" text="OK">
      <formula>NOT(ISERROR(SEARCH(("OK"),(E12))))</formula>
    </cfRule>
  </conditionalFormatting>
  <conditionalFormatting sqref="E14">
    <cfRule type="containsText" dxfId="1612" priority="14" operator="containsText" text="OK">
      <formula>NOT(ISERROR(SEARCH(("OK"),(E14))))</formula>
    </cfRule>
    <cfRule type="containsText" dxfId="1611" priority="15" operator="containsText" text="KO">
      <formula>NOT(ISERROR(SEARCH(("KO"),(E14))))</formula>
    </cfRule>
  </conditionalFormatting>
  <conditionalFormatting sqref="E16">
    <cfRule type="containsText" dxfId="1610" priority="16" operator="containsText" text="OK">
      <formula>NOT(ISERROR(SEARCH(("OK"),(E16))))</formula>
    </cfRule>
    <cfRule type="containsText" dxfId="1609" priority="17" operator="containsText" text="KO">
      <formula>NOT(ISERROR(SEARCH(("KO"),(E16))))</formula>
    </cfRule>
  </conditionalFormatting>
  <conditionalFormatting sqref="E53 E11">
    <cfRule type="containsText" dxfId="1608" priority="5" operator="containsText" text="KO">
      <formula>NOT(ISERROR(SEARCH(("KO"),(E11))))</formula>
    </cfRule>
  </conditionalFormatting>
  <conditionalFormatting sqref="G1 E2 G3:G7 G54:G1000">
    <cfRule type="containsText" dxfId="1607" priority="12" operator="containsText" text="KO">
      <formula>NOT(ISERROR(SEARCH(("KO"),(E2))))</formula>
    </cfRule>
  </conditionalFormatting>
  <conditionalFormatting sqref="G1 G3:G7 E9 G9 E53 G53:G1000">
    <cfRule type="containsText" dxfId="1606" priority="1" operator="containsText" text="En cours">
      <formula>NOT(ISERROR(SEARCH(("En cours"),(E9))))</formula>
    </cfRule>
  </conditionalFormatting>
  <conditionalFormatting sqref="G1 G3:G7 G54:G1000 E2">
    <cfRule type="containsText" dxfId="1605" priority="11" operator="containsText" text="OK">
      <formula>NOT(ISERROR(SEARCH(("OK"),(E2))))</formula>
    </cfRule>
  </conditionalFormatting>
  <conditionalFormatting sqref="G8:G53">
    <cfRule type="containsText" dxfId="1604" priority="25" operator="containsText" text="KO">
      <formula>NOT(ISERROR(SEARCH(("KO"),(G8))))</formula>
    </cfRule>
    <cfRule type="containsText" dxfId="1603" priority="26" operator="containsText" text="OK">
      <formula>NOT(ISERROR(SEARCH(("OK"),(G8))))</formula>
    </cfRule>
    <cfRule type="containsText" dxfId="1602" priority="27" operator="containsText" text="En cours">
      <formula>NOT(ISERROR(SEARCH(("En cours"),(G8))))</formula>
    </cfRule>
  </conditionalFormatting>
  <conditionalFormatting sqref="G9 G53">
    <cfRule type="containsText" dxfId="1601" priority="18" operator="containsText" text="OK">
      <formula>NOT(ISERROR(SEARCH(("OK"),(G9))))</formula>
    </cfRule>
  </conditionalFormatting>
  <conditionalFormatting sqref="G9">
    <cfRule type="containsText" dxfId="1600" priority="19" operator="containsText" text="OK">
      <formula>NOT(ISERROR(SEARCH(("OK"),(G9))))</formula>
    </cfRule>
    <cfRule type="containsText" dxfId="1599" priority="20" operator="containsText" text="OK">
      <formula>NOT(ISERROR(SEARCH(("OK"),(G9))))</formula>
    </cfRule>
  </conditionalFormatting>
  <conditionalFormatting sqref="G12:G17">
    <cfRule type="containsText" dxfId="1598" priority="22" operator="containsText" text="OK">
      <formula>NOT(ISERROR(SEARCH(("OK"),(G12))))</formula>
    </cfRule>
    <cfRule type="containsText" dxfId="1597" priority="23" operator="containsText" text="OK">
      <formula>NOT(ISERROR(SEARCH(("OK"),(G12))))</formula>
    </cfRule>
    <cfRule type="containsText" dxfId="1596" priority="24" operator="containsText" text="OK">
      <formula>NOT(ISERROR(SEARCH(("OK"),(G12))))</formula>
    </cfRule>
  </conditionalFormatting>
  <conditionalFormatting sqref="G14">
    <cfRule type="containsText" dxfId="1595" priority="28" operator="containsText" text="OK">
      <formula>NOT(ISERROR(SEARCH(("OK"),(G14))))</formula>
    </cfRule>
    <cfRule type="containsText" dxfId="1594" priority="29" operator="containsText" text="KO">
      <formula>NOT(ISERROR(SEARCH(("KO"),(G14))))</formula>
    </cfRule>
  </conditionalFormatting>
  <conditionalFormatting sqref="G16">
    <cfRule type="containsText" dxfId="1593" priority="30" operator="containsText" text="OK">
      <formula>NOT(ISERROR(SEARCH(("OK"),(G16))))</formula>
    </cfRule>
    <cfRule type="containsText" dxfId="1592" priority="31" operator="containsText" text="KO">
      <formula>NOT(ISERROR(SEARCH(("KO"),(G16))))</formula>
    </cfRule>
  </conditionalFormatting>
  <conditionalFormatting sqref="G53 G11">
    <cfRule type="containsText" dxfId="1591" priority="21" operator="containsText" text="KO">
      <formula>NOT(ISERROR(SEARCH(("KO"),(G11))))</formula>
    </cfRule>
  </conditionalFormatting>
  <conditionalFormatting sqref="I1 M1 Q1 I3:I1000 M3:M1000 Q3:Q1000">
    <cfRule type="containsText" dxfId="1590" priority="41" operator="containsText" text="OK">
      <formula>NOT(ISERROR(SEARCH(("OK"),(I1))))</formula>
    </cfRule>
  </conditionalFormatting>
  <conditionalFormatting sqref="I3:I1000 M3:M1000 Q3:Q1000 I1 M1 Q1">
    <cfRule type="containsText" dxfId="1589" priority="40" operator="containsText" text="KO">
      <formula>NOT(ISERROR(SEARCH(("KO"),(I1))))</formula>
    </cfRule>
  </conditionalFormatting>
  <conditionalFormatting sqref="I9 M9 Q9 I53 M53 Q53">
    <cfRule type="containsText" dxfId="1588" priority="33" operator="containsText" text="OK">
      <formula>NOT(ISERROR(SEARCH(("OK"),(I9))))</formula>
    </cfRule>
  </conditionalFormatting>
  <conditionalFormatting sqref="I9 M9 Q9">
    <cfRule type="containsText" dxfId="1587" priority="34" operator="containsText" text="OK">
      <formula>NOT(ISERROR(SEARCH(("OK"),(I9))))</formula>
    </cfRule>
    <cfRule type="containsText" dxfId="1586" priority="35" operator="containsText" text="OK">
      <formula>NOT(ISERROR(SEARCH(("OK"),(I9))))</formula>
    </cfRule>
  </conditionalFormatting>
  <conditionalFormatting sqref="I12:I17 K12:Q17">
    <cfRule type="containsText" dxfId="1585" priority="37" operator="containsText" text="OK">
      <formula>NOT(ISERROR(SEARCH(("OK"),(I12))))</formula>
    </cfRule>
    <cfRule type="containsText" dxfId="1584" priority="38" operator="containsText" text="OK">
      <formula>NOT(ISERROR(SEARCH(("OK"),(I12))))</formula>
    </cfRule>
    <cfRule type="containsText" dxfId="1583" priority="39" operator="containsText" text="OK">
      <formula>NOT(ISERROR(SEARCH(("OK"),(I12))))</formula>
    </cfRule>
  </conditionalFormatting>
  <conditionalFormatting sqref="I14 M14 Q14">
    <cfRule type="containsText" dxfId="1582" priority="45" operator="containsText" text="OK">
      <formula>NOT(ISERROR(SEARCH(("OK"),(I14))))</formula>
    </cfRule>
    <cfRule type="containsText" dxfId="1581" priority="46" operator="containsText" text="KO">
      <formula>NOT(ISERROR(SEARCH(("KO"),(I14))))</formula>
    </cfRule>
  </conditionalFormatting>
  <conditionalFormatting sqref="I16 M16 Q16">
    <cfRule type="containsText" dxfId="1580" priority="47" operator="containsText" text="OK">
      <formula>NOT(ISERROR(SEARCH(("OK"),(I16))))</formula>
    </cfRule>
    <cfRule type="containsText" dxfId="1579" priority="48" operator="containsText" text="KO">
      <formula>NOT(ISERROR(SEARCH(("KO"),(I16))))</formula>
    </cfRule>
  </conditionalFormatting>
  <conditionalFormatting sqref="I53 M53 Q53 I11 M11 Q11">
    <cfRule type="containsText" dxfId="1578" priority="36" operator="containsText" text="KO">
      <formula>NOT(ISERROR(SEARCH(("KO"),(I11))))</formula>
    </cfRule>
  </conditionalFormatting>
  <conditionalFormatting sqref="I1:J1 M1:N1 Q1:R1 I3:J1000 M3:N1000 Q3:R1000">
    <cfRule type="containsText" dxfId="1577" priority="44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576" priority="32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575" priority="42" operator="containsText" text="OK">
      <formula>NOT(ISERROR(SEARCH(("OK"),(K1))))</formula>
    </cfRule>
  </conditionalFormatting>
  <conditionalFormatting sqref="K1 O1 S1 K3:K7 O3:O7 S3:S7 S11:S1000 K54:K1000 O54:O1000">
    <cfRule type="containsText" dxfId="1574" priority="43" operator="containsText" text="KO">
      <formula>NOT(ISERROR(SEARCH(("KO"),(K1))))</formula>
    </cfRule>
  </conditionalFormatting>
  <conditionalFormatting sqref="K8:K53 O8:O53 S8:S53">
    <cfRule type="containsText" dxfId="1573" priority="58" operator="containsText" text="En cours">
      <formula>NOT(ISERROR(SEARCH(("En cours"),(K8))))</formula>
    </cfRule>
  </conditionalFormatting>
  <conditionalFormatting sqref="K8:K53 O8:O53 S53">
    <cfRule type="containsText" dxfId="1572" priority="52" operator="containsText" text="KO">
      <formula>NOT(ISERROR(SEARCH(("KO"),(K8))))</formula>
    </cfRule>
  </conditionalFormatting>
  <conditionalFormatting sqref="K9 O9 S9">
    <cfRule type="containsText" dxfId="1571" priority="50" operator="containsText" text="OK">
      <formula>NOT(ISERROR(SEARCH(("OK"),(K9))))</formula>
    </cfRule>
    <cfRule type="containsText" dxfId="1570" priority="51" operator="containsText" text="OK">
      <formula>NOT(ISERROR(SEARCH(("OK"),(K9))))</formula>
    </cfRule>
  </conditionalFormatting>
  <conditionalFormatting sqref="K14 O14 S14">
    <cfRule type="containsText" dxfId="1569" priority="59" operator="containsText" text="OK">
      <formula>NOT(ISERROR(SEARCH(("OK"),(K14))))</formula>
    </cfRule>
    <cfRule type="containsText" dxfId="1568" priority="60" operator="containsText" text="KO">
      <formula>NOT(ISERROR(SEARCH(("KO"),(K14))))</formula>
    </cfRule>
  </conditionalFormatting>
  <conditionalFormatting sqref="K16 O16 S16">
    <cfRule type="containsText" dxfId="1567" priority="61" operator="containsText" text="OK">
      <formula>NOT(ISERROR(SEARCH(("OK"),(K16))))</formula>
    </cfRule>
    <cfRule type="containsText" dxfId="1566" priority="62" operator="containsText" text="KO">
      <formula>NOT(ISERROR(SEARCH(("KO"),(K16))))</formula>
    </cfRule>
  </conditionalFormatting>
  <conditionalFormatting sqref="S8:S53 K8:K53 O8:O53">
    <cfRule type="containsText" dxfId="1565" priority="57" operator="containsText" text="OK">
      <formula>NOT(ISERROR(SEARCH(("OK"),(K8))))</formula>
    </cfRule>
  </conditionalFormatting>
  <conditionalFormatting sqref="S8:S53">
    <cfRule type="containsText" dxfId="1564" priority="56" operator="containsText" text="KO">
      <formula>NOT(ISERROR(SEARCH(("KO"),(S8))))</formula>
    </cfRule>
  </conditionalFormatting>
  <conditionalFormatting sqref="S12:S17">
    <cfRule type="containsText" dxfId="1563" priority="54" operator="containsText" text="OK">
      <formula>NOT(ISERROR(SEARCH(("OK"),(S12))))</formula>
    </cfRule>
    <cfRule type="containsText" dxfId="1562" priority="55" operator="containsText" text="OK">
      <formula>NOT(ISERROR(SEARCH(("OK"),(S12))))</formula>
    </cfRule>
  </conditionalFormatting>
  <conditionalFormatting sqref="S12:S53 K9 O9 S9">
    <cfRule type="containsText" dxfId="1561" priority="49" operator="containsText" text="OK">
      <formula>NOT(ISERROR(SEARCH(("OK"),(K9))))</formula>
    </cfRule>
  </conditionalFormatting>
  <conditionalFormatting sqref="U1 U3:U1000">
    <cfRule type="containsText" dxfId="1560" priority="72" operator="containsText" text="OK">
      <formula>NOT(ISERROR(SEARCH(("OK"),(U1))))</formula>
    </cfRule>
  </conditionalFormatting>
  <conditionalFormatting sqref="U3:U1000 U1">
    <cfRule type="containsText" dxfId="1559" priority="71" operator="containsText" text="KO">
      <formula>NOT(ISERROR(SEARCH(("KO"),(U1))))</formula>
    </cfRule>
  </conditionalFormatting>
  <conditionalFormatting sqref="U9 U53">
    <cfRule type="containsText" dxfId="1558" priority="64" operator="containsText" text="OK">
      <formula>NOT(ISERROR(SEARCH(("OK"),(U9))))</formula>
    </cfRule>
  </conditionalFormatting>
  <conditionalFormatting sqref="U9">
    <cfRule type="containsText" dxfId="1557" priority="65" operator="containsText" text="OK">
      <formula>NOT(ISERROR(SEARCH(("OK"),(U9))))</formula>
    </cfRule>
    <cfRule type="containsText" dxfId="1556" priority="66" operator="containsText" text="OK">
      <formula>NOT(ISERROR(SEARCH(("OK"),(U9))))</formula>
    </cfRule>
  </conditionalFormatting>
  <conditionalFormatting sqref="U12:U17">
    <cfRule type="containsText" dxfId="1555" priority="68" operator="containsText" text="OK">
      <formula>NOT(ISERROR(SEARCH(("OK"),(U12))))</formula>
    </cfRule>
    <cfRule type="containsText" dxfId="1554" priority="69" operator="containsText" text="OK">
      <formula>NOT(ISERROR(SEARCH(("OK"),(U12))))</formula>
    </cfRule>
    <cfRule type="containsText" dxfId="1553" priority="70" operator="containsText" text="OK">
      <formula>NOT(ISERROR(SEARCH(("OK"),(U12))))</formula>
    </cfRule>
  </conditionalFormatting>
  <conditionalFormatting sqref="U14">
    <cfRule type="containsText" dxfId="1552" priority="76" operator="containsText" text="OK">
      <formula>NOT(ISERROR(SEARCH(("OK"),(U14))))</formula>
    </cfRule>
    <cfRule type="containsText" dxfId="1551" priority="77" operator="containsText" text="KO">
      <formula>NOT(ISERROR(SEARCH(("KO"),(U14))))</formula>
    </cfRule>
  </conditionalFormatting>
  <conditionalFormatting sqref="U16">
    <cfRule type="containsText" dxfId="1550" priority="78" operator="containsText" text="OK">
      <formula>NOT(ISERROR(SEARCH(("OK"),(U16))))</formula>
    </cfRule>
    <cfRule type="containsText" dxfId="1549" priority="79" operator="containsText" text="KO">
      <formula>NOT(ISERROR(SEARCH(("KO"),(U16))))</formula>
    </cfRule>
  </conditionalFormatting>
  <conditionalFormatting sqref="U53 U11">
    <cfRule type="containsText" dxfId="1548" priority="67" operator="containsText" text="KO">
      <formula>NOT(ISERROR(SEARCH(("KO"),(U11))))</formula>
    </cfRule>
  </conditionalFormatting>
  <conditionalFormatting sqref="U1:V1 U3:V1000">
    <cfRule type="containsText" dxfId="1547" priority="75" operator="containsText" text="En cours">
      <formula>NOT(ISERROR(SEARCH(("En cours"),(U1))))</formula>
    </cfRule>
  </conditionalFormatting>
  <conditionalFormatting sqref="W1 W3:W7 U9 W9 U53 W53:W1000">
    <cfRule type="containsText" dxfId="1546" priority="63" operator="containsText" text="En cours">
      <formula>NOT(ISERROR(SEARCH(("En cours"),(U9))))</formula>
    </cfRule>
  </conditionalFormatting>
  <conditionalFormatting sqref="W1 W3:W7 W9:W1000">
    <cfRule type="containsText" dxfId="1545" priority="73" operator="containsText" text="OK">
      <formula>NOT(ISERROR(SEARCH(("OK"),(W1))))</formula>
    </cfRule>
  </conditionalFormatting>
  <conditionalFormatting sqref="W1 W3:W7 W11:W1000">
    <cfRule type="containsText" dxfId="1544" priority="74" operator="containsText" text="KO">
      <formula>NOT(ISERROR(SEARCH(("KO"),(W1))))</formula>
    </cfRule>
  </conditionalFormatting>
  <conditionalFormatting sqref="W8:W53">
    <cfRule type="containsText" dxfId="1543" priority="87" operator="containsText" text="KO">
      <formula>NOT(ISERROR(SEARCH(("KO"),(W8))))</formula>
    </cfRule>
    <cfRule type="containsText" dxfId="1542" priority="88" operator="containsText" text="OK">
      <formula>NOT(ISERROR(SEARCH(("OK"),(W8))))</formula>
    </cfRule>
    <cfRule type="containsText" dxfId="1541" priority="89" operator="containsText" text="En cours">
      <formula>NOT(ISERROR(SEARCH(("En cours"),(W8))))</formula>
    </cfRule>
  </conditionalFormatting>
  <conditionalFormatting sqref="W9">
    <cfRule type="containsText" dxfId="1540" priority="81" operator="containsText" text="OK">
      <formula>NOT(ISERROR(SEARCH(("OK"),(W9))))</formula>
    </cfRule>
    <cfRule type="containsText" dxfId="1539" priority="82" operator="containsText" text="OK">
      <formula>NOT(ISERROR(SEARCH(("OK"),(W9))))</formula>
    </cfRule>
  </conditionalFormatting>
  <conditionalFormatting sqref="W12:W17">
    <cfRule type="containsText" dxfId="1538" priority="85" operator="containsText" text="OK">
      <formula>NOT(ISERROR(SEARCH(("OK"),(W12))))</formula>
    </cfRule>
    <cfRule type="containsText" dxfId="1537" priority="86" operator="containsText" text="OK">
      <formula>NOT(ISERROR(SEARCH(("OK"),(W12))))</formula>
    </cfRule>
  </conditionalFormatting>
  <conditionalFormatting sqref="W14">
    <cfRule type="containsText" dxfId="1536" priority="90" operator="containsText" text="OK">
      <formula>NOT(ISERROR(SEARCH(("OK"),(W14))))</formula>
    </cfRule>
    <cfRule type="containsText" dxfId="1535" priority="91" operator="containsText" text="KO">
      <formula>NOT(ISERROR(SEARCH(("KO"),(W14))))</formula>
    </cfRule>
  </conditionalFormatting>
  <conditionalFormatting sqref="W16">
    <cfRule type="containsText" dxfId="1534" priority="92" operator="containsText" text="OK">
      <formula>NOT(ISERROR(SEARCH(("OK"),(W16))))</formula>
    </cfRule>
    <cfRule type="containsText" dxfId="1533" priority="93" operator="containsText" text="KO">
      <formula>NOT(ISERROR(SEARCH(("KO"),(W16))))</formula>
    </cfRule>
  </conditionalFormatting>
  <pageMargins left="0.7" right="0.7" top="0.75" bottom="0.75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E52" sqref="E52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7.5546875" customWidth="1"/>
    <col min="6" max="6" width="1.5546875" customWidth="1"/>
    <col min="7" max="7" width="17.5546875" customWidth="1"/>
    <col min="8" max="8" width="1.109375" customWidth="1"/>
    <col min="9" max="9" width="17.5546875" customWidth="1"/>
    <col min="10" max="10" width="1.5546875" customWidth="1"/>
    <col min="11" max="11" width="17.5546875" customWidth="1"/>
    <col min="12" max="12" width="1.109375" customWidth="1"/>
    <col min="13" max="13" width="17.5546875" customWidth="1"/>
    <col min="14" max="14" width="1.5546875" customWidth="1"/>
    <col min="15" max="15" width="17.5546875" customWidth="1"/>
    <col min="16" max="16" width="1.109375" customWidth="1"/>
    <col min="17" max="17" width="17.5546875" customWidth="1"/>
    <col min="18" max="18" width="1.5546875" customWidth="1"/>
    <col min="19" max="19" width="17.5546875" customWidth="1"/>
    <col min="20" max="20" width="1.109375" customWidth="1"/>
    <col min="21" max="21" width="17.5546875" customWidth="1"/>
    <col min="22" max="22" width="1.5546875" customWidth="1"/>
    <col min="23" max="23" width="17.5546875" customWidth="1"/>
  </cols>
  <sheetData>
    <row r="1" spans="1:23" ht="14.25" customHeight="1" x14ac:dyDescent="0.3">
      <c r="A1" s="81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4">
      <c r="A2" s="82"/>
      <c r="E2" s="83" t="s">
        <v>0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</row>
    <row r="3" spans="1:23" ht="14.25" customHeight="1" x14ac:dyDescent="0.3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">
      <c r="E4" s="2" t="s">
        <v>189</v>
      </c>
      <c r="G4" s="3" t="s">
        <v>146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">
      <c r="C5" s="4" t="s">
        <v>2</v>
      </c>
      <c r="E5" s="57">
        <v>45173</v>
      </c>
      <c r="G5" s="59">
        <v>45170</v>
      </c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">
      <c r="C6" s="4" t="s">
        <v>3</v>
      </c>
      <c r="E6" s="58" t="s">
        <v>201</v>
      </c>
      <c r="G6" s="54" t="s">
        <v>109</v>
      </c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">
      <c r="C7" s="4" t="s">
        <v>4</v>
      </c>
      <c r="E7" s="58" t="s">
        <v>202</v>
      </c>
      <c r="G7" s="61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">
      <c r="B9" s="9" t="s">
        <v>5</v>
      </c>
      <c r="C9" s="10" t="s">
        <v>6</v>
      </c>
      <c r="E9" s="11" t="s">
        <v>65</v>
      </c>
      <c r="F9" s="12"/>
      <c r="G9" s="11" t="s">
        <v>65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">
      <c r="B11" s="15" t="s">
        <v>8</v>
      </c>
      <c r="C11" s="16" t="s">
        <v>9</v>
      </c>
      <c r="E11" s="11" t="s">
        <v>65</v>
      </c>
      <c r="F11" s="12"/>
      <c r="G11" s="11" t="s">
        <v>65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">
      <c r="B12" s="17"/>
      <c r="C12" s="18" t="s">
        <v>10</v>
      </c>
      <c r="E12" s="11" t="s">
        <v>65</v>
      </c>
      <c r="F12" s="12"/>
      <c r="G12" s="11" t="s">
        <v>65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">
      <c r="B13" s="19"/>
      <c r="C13" s="20" t="s">
        <v>11</v>
      </c>
      <c r="E13" s="11" t="s">
        <v>65</v>
      </c>
      <c r="F13" s="12"/>
      <c r="G13" s="11" t="s">
        <v>65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">
      <c r="B15" s="22" t="s">
        <v>12</v>
      </c>
      <c r="C15" s="10" t="s">
        <v>13</v>
      </c>
      <c r="E15" s="11" t="s">
        <v>65</v>
      </c>
      <c r="F15" s="12"/>
      <c r="G15" s="11" t="s">
        <v>65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">
      <c r="B17" s="23" t="s">
        <v>14</v>
      </c>
      <c r="C17" s="16" t="s">
        <v>15</v>
      </c>
      <c r="E17" s="11" t="s">
        <v>65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">
      <c r="B18" s="24"/>
      <c r="C18" s="18" t="s">
        <v>16</v>
      </c>
      <c r="E18" s="11" t="s">
        <v>65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">
      <c r="B19" s="24"/>
      <c r="C19" s="25" t="s">
        <v>17</v>
      </c>
      <c r="E19" s="11" t="s">
        <v>65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">
      <c r="B20" s="26"/>
      <c r="C20" s="27" t="s">
        <v>18</v>
      </c>
      <c r="E20" s="11" t="s">
        <v>65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">
      <c r="B23" s="17"/>
      <c r="C23" s="18" t="s">
        <v>21</v>
      </c>
      <c r="E23" s="11" t="s">
        <v>65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">
      <c r="B24" s="17"/>
      <c r="C24" s="25" t="s">
        <v>22</v>
      </c>
      <c r="E24" s="11" t="s">
        <v>65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">
      <c r="B25" s="17"/>
      <c r="C25" s="18" t="s">
        <v>23</v>
      </c>
      <c r="E25" s="11" t="s">
        <v>65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">
      <c r="B26" s="19"/>
      <c r="C26" s="20" t="s">
        <v>24</v>
      </c>
      <c r="E26" s="11" t="s">
        <v>65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">
      <c r="B30" s="23" t="s">
        <v>27</v>
      </c>
      <c r="C30" s="16" t="s">
        <v>28</v>
      </c>
      <c r="E30" s="11" t="s">
        <v>65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">
      <c r="B31" s="24"/>
      <c r="C31" s="18" t="s">
        <v>29</v>
      </c>
      <c r="E31" s="11" t="s">
        <v>65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">
      <c r="B32" s="24"/>
      <c r="C32" s="25" t="s">
        <v>30</v>
      </c>
      <c r="E32" s="11" t="s">
        <v>65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">
      <c r="B33" s="24"/>
      <c r="C33" s="18" t="s">
        <v>31</v>
      </c>
      <c r="E33" s="11" t="s">
        <v>65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">
      <c r="B34" s="26"/>
      <c r="C34" s="20" t="s">
        <v>32</v>
      </c>
      <c r="E34" s="11" t="s">
        <v>65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">
      <c r="B36" s="29" t="s">
        <v>33</v>
      </c>
      <c r="C36" s="30" t="s">
        <v>34</v>
      </c>
      <c r="E36" s="11" t="s">
        <v>65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">
      <c r="B37" s="31"/>
      <c r="C37" s="25" t="s">
        <v>35</v>
      </c>
      <c r="E37" s="11" t="s">
        <v>65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">
      <c r="B38" s="32"/>
      <c r="C38" s="27" t="s">
        <v>36</v>
      </c>
      <c r="E38" s="11" t="s">
        <v>65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">
      <c r="B40" s="15" t="s">
        <v>37</v>
      </c>
      <c r="C40" s="16" t="s">
        <v>38</v>
      </c>
      <c r="E40" s="11" t="s">
        <v>65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">
      <c r="B41" s="17"/>
      <c r="C41" s="18" t="s">
        <v>39</v>
      </c>
      <c r="E41" s="11" t="s">
        <v>65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">
      <c r="B42" s="19"/>
      <c r="C42" s="20" t="s">
        <v>40</v>
      </c>
      <c r="E42" s="11" t="s">
        <v>65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">
      <c r="B44" s="15" t="s">
        <v>41</v>
      </c>
      <c r="C44" s="30" t="s">
        <v>42</v>
      </c>
      <c r="E44" s="11" t="s">
        <v>65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">
      <c r="B45" s="19"/>
      <c r="C45" s="20" t="s">
        <v>43</v>
      </c>
      <c r="E45" s="11" t="s">
        <v>65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">
      <c r="B47" s="9" t="s">
        <v>44</v>
      </c>
      <c r="C47" s="10"/>
      <c r="E47" s="11" t="s">
        <v>65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">
      <c r="B49" s="28" t="s">
        <v>45</v>
      </c>
      <c r="C49" s="33"/>
      <c r="E49" s="11" t="s">
        <v>65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">
      <c r="B51" s="22" t="s">
        <v>46</v>
      </c>
      <c r="C51" s="10"/>
      <c r="E51" s="11" t="s">
        <v>65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">
      <c r="E52" s="78"/>
      <c r="G52" s="78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">
      <c r="B53" s="28" t="s">
        <v>47</v>
      </c>
      <c r="C53" s="33"/>
      <c r="E53" s="11" t="s">
        <v>65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"/>
    <row r="254" spans="5:23" ht="15.75" customHeight="1" x14ac:dyDescent="0.3"/>
    <row r="255" spans="5:23" ht="15.75" customHeight="1" x14ac:dyDescent="0.3"/>
    <row r="256" spans="5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W2"/>
  </mergeCells>
  <conditionalFormatting sqref="E1 E54:E1000">
    <cfRule type="containsText" dxfId="653" priority="70" operator="containsText" text="OK">
      <formula>NOT(ISERROR(SEARCH(("OK"),(E1))))</formula>
    </cfRule>
  </conditionalFormatting>
  <conditionalFormatting sqref="E1:E3 E54:E1000 F1 F3:F1000">
    <cfRule type="containsText" dxfId="652" priority="73" operator="containsText" text="En cours">
      <formula>NOT(ISERROR(SEARCH(("En cours"),(E1))))</formula>
    </cfRule>
  </conditionalFormatting>
  <conditionalFormatting sqref="E3">
    <cfRule type="containsText" dxfId="651" priority="57" operator="containsText" text="KO">
      <formula>NOT(ISERROR(SEARCH(("KO"),(E3))))</formula>
    </cfRule>
    <cfRule type="containsText" dxfId="650" priority="60" operator="containsText" text="OK">
      <formula>NOT(ISERROR(SEARCH(("OK"),(E3))))</formula>
    </cfRule>
  </conditionalFormatting>
  <conditionalFormatting sqref="E54:E1000 E1">
    <cfRule type="containsText" dxfId="649" priority="69" operator="containsText" text="KO">
      <formula>NOT(ISERROR(SEARCH(("KO"),(E1))))</formula>
    </cfRule>
  </conditionalFormatting>
  <conditionalFormatting sqref="G1 E2 G3 G54:G1000">
    <cfRule type="containsText" dxfId="648" priority="72" operator="containsText" text="KO">
      <formula>NOT(ISERROR(SEARCH(("KO"),(E2))))</formula>
    </cfRule>
  </conditionalFormatting>
  <conditionalFormatting sqref="G1 G3 G54:G1000">
    <cfRule type="containsText" dxfId="647" priority="61" operator="containsText" text="En cours">
      <formula>NOT(ISERROR(SEARCH(("En cours"),(G9))))</formula>
    </cfRule>
  </conditionalFormatting>
  <conditionalFormatting sqref="G1 G3 G54:G1000 E2">
    <cfRule type="containsText" dxfId="646" priority="71" operator="containsText" text="OK">
      <formula>NOT(ISERROR(SEARCH(("OK"),(E2))))</formula>
    </cfRule>
  </conditionalFormatting>
  <conditionalFormatting sqref="I1 M1 Q1 I3:I1000 M3:M1000 Q3:Q1000">
    <cfRule type="containsText" dxfId="645" priority="101" operator="containsText" text="OK">
      <formula>NOT(ISERROR(SEARCH(("OK"),(I1))))</formula>
    </cfRule>
  </conditionalFormatting>
  <conditionalFormatting sqref="I3:I1000 M3:M1000 Q3:Q1000 I1 M1 Q1">
    <cfRule type="containsText" dxfId="644" priority="100" operator="containsText" text="KO">
      <formula>NOT(ISERROR(SEARCH(("KO"),(I1))))</formula>
    </cfRule>
  </conditionalFormatting>
  <conditionalFormatting sqref="I9 M9 Q9 I53 M53 Q53">
    <cfRule type="containsText" dxfId="643" priority="93" operator="containsText" text="OK">
      <formula>NOT(ISERROR(SEARCH(("OK"),(I9))))</formula>
    </cfRule>
  </conditionalFormatting>
  <conditionalFormatting sqref="I9 M9 Q9">
    <cfRule type="containsText" dxfId="642" priority="94" operator="containsText" text="OK">
      <formula>NOT(ISERROR(SEARCH(("OK"),(I9))))</formula>
    </cfRule>
    <cfRule type="containsText" dxfId="641" priority="95" operator="containsText" text="OK">
      <formula>NOT(ISERROR(SEARCH(("OK"),(I9))))</formula>
    </cfRule>
  </conditionalFormatting>
  <conditionalFormatting sqref="I12:I17 K12:Q17">
    <cfRule type="containsText" dxfId="640" priority="97" operator="containsText" text="OK">
      <formula>NOT(ISERROR(SEARCH(("OK"),(I12))))</formula>
    </cfRule>
    <cfRule type="containsText" dxfId="639" priority="98" operator="containsText" text="OK">
      <formula>NOT(ISERROR(SEARCH(("OK"),(I12))))</formula>
    </cfRule>
    <cfRule type="containsText" dxfId="638" priority="99" operator="containsText" text="OK">
      <formula>NOT(ISERROR(SEARCH(("OK"),(I12))))</formula>
    </cfRule>
  </conditionalFormatting>
  <conditionalFormatting sqref="I14 M14 Q14">
    <cfRule type="containsText" dxfId="637" priority="105" operator="containsText" text="OK">
      <formula>NOT(ISERROR(SEARCH(("OK"),(I14))))</formula>
    </cfRule>
    <cfRule type="containsText" dxfId="636" priority="106" operator="containsText" text="KO">
      <formula>NOT(ISERROR(SEARCH(("KO"),(I14))))</formula>
    </cfRule>
  </conditionalFormatting>
  <conditionalFormatting sqref="I16 M16 Q16">
    <cfRule type="containsText" dxfId="635" priority="107" operator="containsText" text="OK">
      <formula>NOT(ISERROR(SEARCH(("OK"),(I16))))</formula>
    </cfRule>
    <cfRule type="containsText" dxfId="634" priority="108" operator="containsText" text="KO">
      <formula>NOT(ISERROR(SEARCH(("KO"),(I16))))</formula>
    </cfRule>
  </conditionalFormatting>
  <conditionalFormatting sqref="I53 M53 Q53 I11 M11 Q11">
    <cfRule type="containsText" dxfId="633" priority="96" operator="containsText" text="KO">
      <formula>NOT(ISERROR(SEARCH(("KO"),(I11))))</formula>
    </cfRule>
  </conditionalFormatting>
  <conditionalFormatting sqref="I1:J1 M1:N1 Q1:R1 I3:J1000 M3:N1000 Q3:R1000">
    <cfRule type="containsText" dxfId="632" priority="104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631" priority="92" operator="containsText" text="En cours">
      <formula>NOT(ISERROR(SEARCH(("En cours"),(I9))))</formula>
    </cfRule>
  </conditionalFormatting>
  <conditionalFormatting sqref="K1 O1 S1 K3:K7 O3:O7 S3:S7 K53:K1000 O53:O1000 S54:S1000">
    <cfRule type="containsText" dxfId="630" priority="102" operator="containsText" text="OK">
      <formula>NOT(ISERROR(SEARCH(("OK"),(K1))))</formula>
    </cfRule>
  </conditionalFormatting>
  <conditionalFormatting sqref="K1 O1 S1 K3:K7 O3:O7 S3:S7 S11:S1000 K54:K1000 O54:O1000">
    <cfRule type="containsText" dxfId="629" priority="103" operator="containsText" text="KO">
      <formula>NOT(ISERROR(SEARCH(("KO"),(K1))))</formula>
    </cfRule>
  </conditionalFormatting>
  <conditionalFormatting sqref="K8:K53 O8:O53 S8:S53">
    <cfRule type="containsText" dxfId="628" priority="117" operator="containsText" text="En cours">
      <formula>NOT(ISERROR(SEARCH(("En cours"),(K8))))</formula>
    </cfRule>
  </conditionalFormatting>
  <conditionalFormatting sqref="K8:K53 O8:O53 S53">
    <cfRule type="containsText" dxfId="627" priority="112" operator="containsText" text="KO">
      <formula>NOT(ISERROR(SEARCH(("KO"),(K8))))</formula>
    </cfRule>
  </conditionalFormatting>
  <conditionalFormatting sqref="K9 O9 S9">
    <cfRule type="containsText" dxfId="626" priority="110" operator="containsText" text="OK">
      <formula>NOT(ISERROR(SEARCH(("OK"),(K9))))</formula>
    </cfRule>
    <cfRule type="containsText" dxfId="625" priority="111" operator="containsText" text="OK">
      <formula>NOT(ISERROR(SEARCH(("OK"),(K9))))</formula>
    </cfRule>
  </conditionalFormatting>
  <conditionalFormatting sqref="K14 O14 S14">
    <cfRule type="containsText" dxfId="624" priority="118" operator="containsText" text="OK">
      <formula>NOT(ISERROR(SEARCH(("OK"),(K14))))</formula>
    </cfRule>
    <cfRule type="containsText" dxfId="623" priority="119" operator="containsText" text="KO">
      <formula>NOT(ISERROR(SEARCH(("KO"),(K14))))</formula>
    </cfRule>
  </conditionalFormatting>
  <conditionalFormatting sqref="K16 O16 S16">
    <cfRule type="containsText" dxfId="622" priority="120" operator="containsText" text="OK">
      <formula>NOT(ISERROR(SEARCH(("OK"),(K16))))</formula>
    </cfRule>
    <cfRule type="containsText" dxfId="621" priority="121" operator="containsText" text="KO">
      <formula>NOT(ISERROR(SEARCH(("KO"),(K16))))</formula>
    </cfRule>
  </conditionalFormatting>
  <conditionalFormatting sqref="S8:S53 K8:K53 O8:O53">
    <cfRule type="containsText" dxfId="620" priority="116" operator="containsText" text="OK">
      <formula>NOT(ISERROR(SEARCH(("OK"),(K8))))</formula>
    </cfRule>
  </conditionalFormatting>
  <conditionalFormatting sqref="S8:S53">
    <cfRule type="containsText" dxfId="619" priority="115" operator="containsText" text="KO">
      <formula>NOT(ISERROR(SEARCH(("KO"),(S8))))</formula>
    </cfRule>
  </conditionalFormatting>
  <conditionalFormatting sqref="S12:S17">
    <cfRule type="containsText" dxfId="618" priority="113" operator="containsText" text="OK">
      <formula>NOT(ISERROR(SEARCH(("OK"),(S12))))</formula>
    </cfRule>
    <cfRule type="containsText" dxfId="617" priority="114" operator="containsText" text="OK">
      <formula>NOT(ISERROR(SEARCH(("OK"),(S12))))</formula>
    </cfRule>
  </conditionalFormatting>
  <conditionalFormatting sqref="S12:S53 K9 O9 S9">
    <cfRule type="containsText" dxfId="616" priority="109" operator="containsText" text="OK">
      <formula>NOT(ISERROR(SEARCH(("OK"),(K9))))</formula>
    </cfRule>
  </conditionalFormatting>
  <conditionalFormatting sqref="U1 U3:U1000">
    <cfRule type="containsText" dxfId="615" priority="131" operator="containsText" text="OK">
      <formula>NOT(ISERROR(SEARCH(("OK"),(U1))))</formula>
    </cfRule>
  </conditionalFormatting>
  <conditionalFormatting sqref="U3:U1000 U1">
    <cfRule type="containsText" dxfId="614" priority="130" operator="containsText" text="KO">
      <formula>NOT(ISERROR(SEARCH(("KO"),(U1))))</formula>
    </cfRule>
  </conditionalFormatting>
  <conditionalFormatting sqref="U9 U53">
    <cfRule type="containsText" dxfId="613" priority="123" operator="containsText" text="OK">
      <formula>NOT(ISERROR(SEARCH(("OK"),(U9))))</formula>
    </cfRule>
  </conditionalFormatting>
  <conditionalFormatting sqref="U9">
    <cfRule type="containsText" dxfId="612" priority="124" operator="containsText" text="OK">
      <formula>NOT(ISERROR(SEARCH(("OK"),(U9))))</formula>
    </cfRule>
    <cfRule type="containsText" dxfId="611" priority="125" operator="containsText" text="OK">
      <formula>NOT(ISERROR(SEARCH(("OK"),(U9))))</formula>
    </cfRule>
  </conditionalFormatting>
  <conditionalFormatting sqref="U12:U17">
    <cfRule type="containsText" dxfId="610" priority="127" operator="containsText" text="OK">
      <formula>NOT(ISERROR(SEARCH(("OK"),(U12))))</formula>
    </cfRule>
    <cfRule type="containsText" dxfId="609" priority="128" operator="containsText" text="OK">
      <formula>NOT(ISERROR(SEARCH(("OK"),(U12))))</formula>
    </cfRule>
    <cfRule type="containsText" dxfId="608" priority="129" operator="containsText" text="OK">
      <formula>NOT(ISERROR(SEARCH(("OK"),(U12))))</formula>
    </cfRule>
  </conditionalFormatting>
  <conditionalFormatting sqref="U14">
    <cfRule type="containsText" dxfId="607" priority="135" operator="containsText" text="OK">
      <formula>NOT(ISERROR(SEARCH(("OK"),(U14))))</formula>
    </cfRule>
    <cfRule type="containsText" dxfId="606" priority="136" operator="containsText" text="KO">
      <formula>NOT(ISERROR(SEARCH(("KO"),(U14))))</formula>
    </cfRule>
  </conditionalFormatting>
  <conditionalFormatting sqref="U16">
    <cfRule type="containsText" dxfId="605" priority="137" operator="containsText" text="OK">
      <formula>NOT(ISERROR(SEARCH(("OK"),(U16))))</formula>
    </cfRule>
    <cfRule type="containsText" dxfId="604" priority="138" operator="containsText" text="KO">
      <formula>NOT(ISERROR(SEARCH(("KO"),(U16))))</formula>
    </cfRule>
  </conditionalFormatting>
  <conditionalFormatting sqref="U53 U11">
    <cfRule type="containsText" dxfId="603" priority="126" operator="containsText" text="KO">
      <formula>NOT(ISERROR(SEARCH(("KO"),(U11))))</formula>
    </cfRule>
  </conditionalFormatting>
  <conditionalFormatting sqref="U1:V1 U3:V1000">
    <cfRule type="containsText" dxfId="602" priority="134" operator="containsText" text="En cours">
      <formula>NOT(ISERROR(SEARCH(("En cours"),(U1))))</formula>
    </cfRule>
  </conditionalFormatting>
  <conditionalFormatting sqref="W1 W3:W7 U9 W9 U53 W53:W1000">
    <cfRule type="containsText" dxfId="601" priority="122" operator="containsText" text="En cours">
      <formula>NOT(ISERROR(SEARCH(("En cours"),(U9))))</formula>
    </cfRule>
  </conditionalFormatting>
  <conditionalFormatting sqref="W1 W3:W7 W9:W1000">
    <cfRule type="containsText" dxfId="600" priority="132" operator="containsText" text="OK">
      <formula>NOT(ISERROR(SEARCH(("OK"),(W1))))</formula>
    </cfRule>
  </conditionalFormatting>
  <conditionalFormatting sqref="W1 W3:W7 W11:W1000">
    <cfRule type="containsText" dxfId="599" priority="133" operator="containsText" text="KO">
      <formula>NOT(ISERROR(SEARCH(("KO"),(W1))))</formula>
    </cfRule>
  </conditionalFormatting>
  <conditionalFormatting sqref="W8:W53">
    <cfRule type="containsText" dxfId="598" priority="143" operator="containsText" text="KO">
      <formula>NOT(ISERROR(SEARCH(("KO"),(W8))))</formula>
    </cfRule>
    <cfRule type="containsText" dxfId="597" priority="144" operator="containsText" text="OK">
      <formula>NOT(ISERROR(SEARCH(("OK"),(W8))))</formula>
    </cfRule>
    <cfRule type="containsText" dxfId="596" priority="145" operator="containsText" text="En cours">
      <formula>NOT(ISERROR(SEARCH(("En cours"),(W8))))</formula>
    </cfRule>
  </conditionalFormatting>
  <conditionalFormatting sqref="W9">
    <cfRule type="containsText" dxfId="595" priority="139" operator="containsText" text="OK">
      <formula>NOT(ISERROR(SEARCH(("OK"),(W9))))</formula>
    </cfRule>
    <cfRule type="containsText" dxfId="594" priority="140" operator="containsText" text="OK">
      <formula>NOT(ISERROR(SEARCH(("OK"),(W9))))</formula>
    </cfRule>
  </conditionalFormatting>
  <conditionalFormatting sqref="W12:W17">
    <cfRule type="containsText" dxfId="593" priority="141" operator="containsText" text="OK">
      <formula>NOT(ISERROR(SEARCH(("OK"),(W12))))</formula>
    </cfRule>
    <cfRule type="containsText" dxfId="592" priority="142" operator="containsText" text="OK">
      <formula>NOT(ISERROR(SEARCH(("OK"),(W12))))</formula>
    </cfRule>
  </conditionalFormatting>
  <conditionalFormatting sqref="W14">
    <cfRule type="containsText" dxfId="591" priority="146" operator="containsText" text="OK">
      <formula>NOT(ISERROR(SEARCH(("OK"),(W14))))</formula>
    </cfRule>
    <cfRule type="containsText" dxfId="590" priority="147" operator="containsText" text="KO">
      <formula>NOT(ISERROR(SEARCH(("KO"),(W14))))</formula>
    </cfRule>
  </conditionalFormatting>
  <conditionalFormatting sqref="W16">
    <cfRule type="containsText" dxfId="589" priority="148" operator="containsText" text="OK">
      <formula>NOT(ISERROR(SEARCH(("OK"),(W16))))</formula>
    </cfRule>
    <cfRule type="containsText" dxfId="588" priority="149" operator="containsText" text="KO">
      <formula>NOT(ISERROR(SEARCH(("KO"),(W16))))</formula>
    </cfRule>
  </conditionalFormatting>
  <conditionalFormatting sqref="E4 E8:E53">
    <cfRule type="containsText" dxfId="587" priority="51" operator="containsText" text="OK">
      <formula>NOT(ISERROR(SEARCH(("OK"),(E4))))</formula>
    </cfRule>
  </conditionalFormatting>
  <conditionalFormatting sqref="E4 E8:E53">
    <cfRule type="containsText" dxfId="586" priority="50" operator="containsText" text="KO">
      <formula>NOT(ISERROR(SEARCH(("KO"),(E4))))</formula>
    </cfRule>
  </conditionalFormatting>
  <conditionalFormatting sqref="E9 E53">
    <cfRule type="containsText" dxfId="585" priority="43" operator="containsText" text="OK">
      <formula>NOT(ISERROR(SEARCH(("OK"),(E9))))</formula>
    </cfRule>
  </conditionalFormatting>
  <conditionalFormatting sqref="E9">
    <cfRule type="containsText" dxfId="584" priority="44" operator="containsText" text="OK">
      <formula>NOT(ISERROR(SEARCH(("OK"),(E9))))</formula>
    </cfRule>
    <cfRule type="containsText" dxfId="583" priority="45" operator="containsText" text="OK">
      <formula>NOT(ISERROR(SEARCH(("OK"),(E9))))</formula>
    </cfRule>
  </conditionalFormatting>
  <conditionalFormatting sqref="E12:E17">
    <cfRule type="containsText" dxfId="582" priority="47" operator="containsText" text="OK">
      <formula>NOT(ISERROR(SEARCH(("OK"),(E12))))</formula>
    </cfRule>
    <cfRule type="containsText" dxfId="581" priority="48" operator="containsText" text="OK">
      <formula>NOT(ISERROR(SEARCH(("OK"),(E12))))</formula>
    </cfRule>
    <cfRule type="containsText" dxfId="580" priority="49" operator="containsText" text="OK">
      <formula>NOT(ISERROR(SEARCH(("OK"),(E12))))</formula>
    </cfRule>
  </conditionalFormatting>
  <conditionalFormatting sqref="E14">
    <cfRule type="containsText" dxfId="579" priority="53" operator="containsText" text="OK">
      <formula>NOT(ISERROR(SEARCH(("OK"),(E14))))</formula>
    </cfRule>
    <cfRule type="containsText" dxfId="578" priority="54" operator="containsText" text="KO">
      <formula>NOT(ISERROR(SEARCH(("KO"),(E14))))</formula>
    </cfRule>
  </conditionalFormatting>
  <conditionalFormatting sqref="E16">
    <cfRule type="containsText" dxfId="577" priority="55" operator="containsText" text="OK">
      <formula>NOT(ISERROR(SEARCH(("OK"),(E16))))</formula>
    </cfRule>
    <cfRule type="containsText" dxfId="576" priority="56" operator="containsText" text="KO">
      <formula>NOT(ISERROR(SEARCH(("KO"),(E16))))</formula>
    </cfRule>
  </conditionalFormatting>
  <conditionalFormatting sqref="E53 E11">
    <cfRule type="containsText" dxfId="575" priority="46" operator="containsText" text="KO">
      <formula>NOT(ISERROR(SEARCH(("KO"),(E11))))</formula>
    </cfRule>
  </conditionalFormatting>
  <conditionalFormatting sqref="E4 E8:E53">
    <cfRule type="containsText" dxfId="574" priority="52" operator="containsText" text="En cours">
      <formula>NOT(ISERROR(SEARCH(("En cours"),(E4))))</formula>
    </cfRule>
  </conditionalFormatting>
  <conditionalFormatting sqref="E9 E53">
    <cfRule type="containsText" dxfId="573" priority="42" operator="containsText" text="En cours">
      <formula>NOT(ISERROR(SEARCH(("En cours"),(E17))))</formula>
    </cfRule>
  </conditionalFormatting>
  <conditionalFormatting sqref="E5:E7">
    <cfRule type="containsText" dxfId="572" priority="41" operator="containsText" text="KO">
      <formula>NOT(ISERROR(SEARCH(("KO"),(E6))))</formula>
    </cfRule>
  </conditionalFormatting>
  <conditionalFormatting sqref="E5:E7">
    <cfRule type="containsText" dxfId="571" priority="39" operator="containsText" text="En cours">
      <formula>NOT(ISERROR(SEARCH(("En cours"),(E13))))</formula>
    </cfRule>
  </conditionalFormatting>
  <conditionalFormatting sqref="E5:E7">
    <cfRule type="containsText" dxfId="570" priority="40" operator="containsText" text="OK">
      <formula>NOT(ISERROR(SEARCH(("OK"),(E6))))</formula>
    </cfRule>
  </conditionalFormatting>
  <conditionalFormatting sqref="G4 G9 G53">
    <cfRule type="containsText" dxfId="569" priority="7" operator="containsText" text="En cours">
      <formula>NOT(ISERROR(SEARCH(("En cours"),(G12))))</formula>
    </cfRule>
  </conditionalFormatting>
  <conditionalFormatting sqref="G4 G53">
    <cfRule type="containsText" dxfId="568" priority="11" operator="containsText" text="OK">
      <formula>NOT(ISERROR(SEARCH(("OK"),(G4))))</formula>
    </cfRule>
  </conditionalFormatting>
  <conditionalFormatting sqref="G4">
    <cfRule type="containsText" dxfId="567" priority="12" operator="containsText" text="KO">
      <formula>NOT(ISERROR(SEARCH(("KO"),(G4))))</formula>
    </cfRule>
  </conditionalFormatting>
  <conditionalFormatting sqref="G6">
    <cfRule type="containsText" dxfId="566" priority="4" operator="containsText" text="OK">
      <formula>NOT(ISERROR(SEARCH(("OK"),(#REF!))))</formula>
    </cfRule>
    <cfRule type="containsText" dxfId="565" priority="5" operator="containsText" text="KO">
      <formula>NOT(ISERROR(SEARCH(("KO"),(#REF!))))</formula>
    </cfRule>
    <cfRule type="containsText" dxfId="564" priority="6" operator="containsText" text="En cours">
      <formula>NOT(ISERROR(SEARCH(("En cours"),(G13))))</formula>
    </cfRule>
  </conditionalFormatting>
  <conditionalFormatting sqref="G7">
    <cfRule type="containsText" dxfId="563" priority="1" operator="containsText" text="En cours">
      <formula>NOT(ISERROR(SEARCH(("En cours"),(G15))))</formula>
    </cfRule>
    <cfRule type="containsText" dxfId="562" priority="2" operator="containsText" text="OK">
      <formula>NOT(ISERROR(SEARCH(("OK"),(G8))))</formula>
    </cfRule>
    <cfRule type="containsText" dxfId="561" priority="3" operator="containsText" text="KO">
      <formula>NOT(ISERROR(SEARCH(("KO"),(G8))))</formula>
    </cfRule>
  </conditionalFormatting>
  <conditionalFormatting sqref="G8:G53">
    <cfRule type="containsText" dxfId="560" priority="16" operator="containsText" text="KO">
      <formula>NOT(ISERROR(SEARCH(("KO"),(G8))))</formula>
    </cfRule>
    <cfRule type="containsText" dxfId="559" priority="17" operator="containsText" text="OK">
      <formula>NOT(ISERROR(SEARCH(("OK"),(G8))))</formula>
    </cfRule>
    <cfRule type="containsText" dxfId="558" priority="18" operator="containsText" text="En cours">
      <formula>NOT(ISERROR(SEARCH(("En cours"),(G8))))</formula>
    </cfRule>
  </conditionalFormatting>
  <conditionalFormatting sqref="G9">
    <cfRule type="containsText" dxfId="557" priority="13" operator="containsText" text="OK">
      <formula>NOT(ISERROR(SEARCH(("OK"),(G9))))</formula>
    </cfRule>
    <cfRule type="containsText" dxfId="556" priority="14" operator="containsText" text="OK">
      <formula>NOT(ISERROR(SEARCH(("OK"),(G9))))</formula>
    </cfRule>
    <cfRule type="containsText" dxfId="555" priority="15" operator="containsText" text="OK">
      <formula>NOT(ISERROR(SEARCH(("OK"),(G9))))</formula>
    </cfRule>
  </conditionalFormatting>
  <conditionalFormatting sqref="G12:G17">
    <cfRule type="containsText" dxfId="554" priority="8" operator="containsText" text="OK">
      <formula>NOT(ISERROR(SEARCH(("OK"),(G12))))</formula>
    </cfRule>
    <cfRule type="containsText" dxfId="553" priority="9" operator="containsText" text="OK">
      <formula>NOT(ISERROR(SEARCH(("OK"),(G12))))</formula>
    </cfRule>
    <cfRule type="containsText" dxfId="552" priority="10" operator="containsText" text="OK">
      <formula>NOT(ISERROR(SEARCH(("OK"),(G12))))</formula>
    </cfRule>
  </conditionalFormatting>
  <conditionalFormatting sqref="G14">
    <cfRule type="containsText" dxfId="551" priority="19" operator="containsText" text="OK">
      <formula>NOT(ISERROR(SEARCH(("OK"),(G14))))</formula>
    </cfRule>
    <cfRule type="containsText" dxfId="550" priority="20" operator="containsText" text="KO">
      <formula>NOT(ISERROR(SEARCH(("KO"),(G14))))</formula>
    </cfRule>
  </conditionalFormatting>
  <conditionalFormatting sqref="G16">
    <cfRule type="containsText" dxfId="549" priority="21" operator="containsText" text="OK">
      <formula>NOT(ISERROR(SEARCH(("OK"),(G16))))</formula>
    </cfRule>
    <cfRule type="containsText" dxfId="548" priority="22" operator="containsText" text="KO">
      <formula>NOT(ISERROR(SEARCH(("KO"),(G16))))</formula>
    </cfRule>
  </conditionalFormatting>
  <pageMargins left="0.7" right="0.7" top="0.75" bottom="0.75" header="0" footer="0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activeCell="E9" sqref="E9:E53"/>
    </sheetView>
  </sheetViews>
  <sheetFormatPr baseColWidth="10" defaultColWidth="14.44140625" defaultRowHeight="15" customHeight="1" x14ac:dyDescent="0.3"/>
  <cols>
    <col min="1" max="1" width="4.21875" style="80" customWidth="1"/>
    <col min="2" max="2" width="34.5546875" style="80" customWidth="1"/>
    <col min="3" max="3" width="56" style="80" customWidth="1"/>
    <col min="4" max="4" width="1.109375" style="80" customWidth="1"/>
    <col min="5" max="5" width="17.5546875" style="80" customWidth="1"/>
    <col min="6" max="6" width="1.5546875" style="80" customWidth="1"/>
    <col min="7" max="7" width="17.5546875" style="80" customWidth="1"/>
    <col min="8" max="8" width="1.109375" style="80" customWidth="1"/>
    <col min="9" max="9" width="17.5546875" style="80" customWidth="1"/>
    <col min="10" max="10" width="1.5546875" style="80" customWidth="1"/>
    <col min="11" max="11" width="17.5546875" style="80" customWidth="1"/>
    <col min="12" max="12" width="1.109375" style="80" customWidth="1"/>
    <col min="13" max="13" width="17.5546875" style="80" customWidth="1"/>
    <col min="14" max="14" width="1.5546875" style="80" customWidth="1"/>
    <col min="15" max="15" width="17.5546875" style="80" customWidth="1"/>
    <col min="16" max="16" width="1.109375" style="80" customWidth="1"/>
    <col min="17" max="17" width="17.5546875" style="80" customWidth="1"/>
    <col min="18" max="18" width="1.5546875" style="80" customWidth="1"/>
    <col min="19" max="19" width="17.5546875" style="80" customWidth="1"/>
    <col min="20" max="20" width="1.109375" style="80" customWidth="1"/>
    <col min="21" max="21" width="17.5546875" style="80" customWidth="1"/>
    <col min="22" max="22" width="1.5546875" style="80" customWidth="1"/>
    <col min="23" max="23" width="17.5546875" style="80" customWidth="1"/>
    <col min="24" max="16384" width="14.44140625" style="80"/>
  </cols>
  <sheetData>
    <row r="1" spans="1:23" ht="14.25" customHeight="1" x14ac:dyDescent="0.3">
      <c r="A1" s="81"/>
      <c r="E1" s="79"/>
      <c r="G1" s="79"/>
      <c r="I1" s="79"/>
      <c r="K1" s="79"/>
      <c r="M1" s="79"/>
      <c r="O1" s="79"/>
      <c r="Q1" s="79"/>
      <c r="S1" s="79"/>
      <c r="U1" s="79"/>
      <c r="W1" s="79"/>
    </row>
    <row r="2" spans="1:23" ht="22.5" customHeight="1" x14ac:dyDescent="0.4">
      <c r="A2" s="82"/>
      <c r="E2" s="83" t="s">
        <v>0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</row>
    <row r="3" spans="1:23" ht="14.25" customHeight="1" x14ac:dyDescent="0.3">
      <c r="E3" s="79"/>
      <c r="G3" s="79"/>
      <c r="I3" s="79"/>
      <c r="K3" s="79"/>
      <c r="M3" s="79"/>
      <c r="O3" s="79"/>
      <c r="Q3" s="79"/>
      <c r="S3" s="79"/>
      <c r="U3" s="79"/>
      <c r="W3" s="79"/>
    </row>
    <row r="4" spans="1:23" ht="14.25" customHeight="1" x14ac:dyDescent="0.3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">
      <c r="E52" s="79"/>
      <c r="G52" s="79"/>
      <c r="I52" s="79"/>
      <c r="K52" s="79"/>
      <c r="M52" s="79"/>
      <c r="O52" s="79"/>
      <c r="Q52" s="79"/>
      <c r="S52" s="79"/>
      <c r="U52" s="79"/>
      <c r="W52" s="79"/>
    </row>
    <row r="53" spans="2:23" ht="14.25" customHeight="1" x14ac:dyDescent="0.3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">
      <c r="E54" s="79"/>
      <c r="G54" s="79"/>
      <c r="I54" s="79"/>
      <c r="K54" s="79"/>
      <c r="M54" s="79"/>
      <c r="O54" s="79"/>
      <c r="Q54" s="79"/>
      <c r="S54" s="79"/>
      <c r="U54" s="79"/>
      <c r="W54" s="79"/>
    </row>
    <row r="55" spans="2:23" ht="14.25" customHeight="1" x14ac:dyDescent="0.3">
      <c r="E55" s="79"/>
      <c r="G55" s="79"/>
      <c r="I55" s="79"/>
      <c r="K55" s="79"/>
      <c r="M55" s="79"/>
      <c r="O55" s="79"/>
      <c r="Q55" s="79"/>
      <c r="S55" s="79"/>
      <c r="U55" s="79"/>
      <c r="W55" s="79"/>
    </row>
    <row r="56" spans="2:23" ht="14.25" customHeight="1" x14ac:dyDescent="0.3">
      <c r="E56" s="79"/>
      <c r="G56" s="79"/>
      <c r="I56" s="79"/>
      <c r="K56" s="79"/>
      <c r="M56" s="79"/>
      <c r="O56" s="79"/>
      <c r="Q56" s="79"/>
      <c r="S56" s="79"/>
      <c r="U56" s="79"/>
      <c r="W56" s="79"/>
    </row>
    <row r="57" spans="2:23" ht="14.25" customHeight="1" x14ac:dyDescent="0.3">
      <c r="E57" s="79"/>
      <c r="G57" s="79"/>
      <c r="I57" s="79"/>
      <c r="K57" s="79"/>
      <c r="M57" s="79"/>
      <c r="O57" s="79"/>
      <c r="Q57" s="79"/>
      <c r="S57" s="79"/>
      <c r="U57" s="79"/>
      <c r="W57" s="79"/>
    </row>
    <row r="58" spans="2:23" ht="14.25" customHeight="1" x14ac:dyDescent="0.3">
      <c r="C58" s="34" t="s">
        <v>48</v>
      </c>
      <c r="E58" s="79"/>
      <c r="G58" s="79"/>
      <c r="I58" s="79"/>
      <c r="K58" s="79"/>
      <c r="M58" s="79"/>
      <c r="O58" s="79"/>
      <c r="Q58" s="79"/>
      <c r="S58" s="79"/>
      <c r="U58" s="79"/>
      <c r="W58" s="79"/>
    </row>
    <row r="59" spans="2:23" ht="14.25" customHeight="1" x14ac:dyDescent="0.3">
      <c r="C59" s="35" t="s">
        <v>49</v>
      </c>
      <c r="E59" s="79"/>
      <c r="G59" s="79"/>
      <c r="I59" s="79"/>
      <c r="K59" s="79"/>
      <c r="M59" s="79"/>
      <c r="O59" s="79"/>
      <c r="Q59" s="79"/>
      <c r="S59" s="79"/>
      <c r="U59" s="79"/>
      <c r="W59" s="79"/>
    </row>
    <row r="60" spans="2:23" ht="14.25" customHeight="1" x14ac:dyDescent="0.3">
      <c r="C60" s="36" t="s">
        <v>50</v>
      </c>
      <c r="E60" s="79"/>
      <c r="G60" s="79"/>
      <c r="I60" s="79"/>
      <c r="K60" s="79"/>
      <c r="M60" s="79"/>
      <c r="O60" s="79"/>
      <c r="Q60" s="79"/>
      <c r="S60" s="79"/>
      <c r="U60" s="79"/>
      <c r="W60" s="79"/>
    </row>
    <row r="61" spans="2:23" ht="14.25" customHeight="1" x14ac:dyDescent="0.3">
      <c r="E61" s="79"/>
      <c r="G61" s="79"/>
      <c r="I61" s="79"/>
      <c r="K61" s="79"/>
      <c r="M61" s="79"/>
      <c r="O61" s="79"/>
      <c r="Q61" s="79"/>
      <c r="S61" s="79"/>
      <c r="U61" s="79"/>
      <c r="W61" s="79"/>
    </row>
    <row r="62" spans="2:23" ht="14.25" customHeight="1" x14ac:dyDescent="0.3">
      <c r="E62" s="79"/>
      <c r="G62" s="79"/>
      <c r="I62" s="79"/>
      <c r="K62" s="79"/>
      <c r="M62" s="79"/>
      <c r="O62" s="79"/>
      <c r="Q62" s="79"/>
      <c r="S62" s="79"/>
      <c r="U62" s="79"/>
      <c r="W62" s="79"/>
    </row>
    <row r="63" spans="2:23" ht="14.25" customHeight="1" x14ac:dyDescent="0.3">
      <c r="E63" s="79"/>
      <c r="G63" s="79"/>
      <c r="I63" s="79"/>
      <c r="K63" s="79"/>
      <c r="M63" s="79"/>
      <c r="O63" s="79"/>
      <c r="Q63" s="79"/>
      <c r="S63" s="79"/>
      <c r="U63" s="79"/>
      <c r="W63" s="79"/>
    </row>
    <row r="64" spans="2:23" ht="14.25" customHeight="1" x14ac:dyDescent="0.3">
      <c r="E64" s="79"/>
      <c r="G64" s="79"/>
      <c r="I64" s="79"/>
      <c r="K64" s="79"/>
      <c r="M64" s="79"/>
      <c r="O64" s="79"/>
      <c r="Q64" s="79"/>
      <c r="S64" s="79"/>
      <c r="U64" s="79"/>
      <c r="W64" s="79"/>
    </row>
    <row r="65" spans="5:23" ht="14.25" customHeight="1" x14ac:dyDescent="0.3">
      <c r="E65" s="79"/>
      <c r="G65" s="79"/>
      <c r="I65" s="79"/>
      <c r="K65" s="79"/>
      <c r="M65" s="79"/>
      <c r="O65" s="79"/>
      <c r="Q65" s="79"/>
      <c r="S65" s="79"/>
      <c r="U65" s="79"/>
      <c r="W65" s="79"/>
    </row>
    <row r="66" spans="5:23" ht="14.25" customHeight="1" x14ac:dyDescent="0.3">
      <c r="E66" s="79"/>
      <c r="G66" s="79"/>
      <c r="I66" s="79"/>
      <c r="K66" s="79"/>
      <c r="M66" s="79"/>
      <c r="O66" s="79"/>
      <c r="Q66" s="79"/>
      <c r="S66" s="79"/>
      <c r="U66" s="79"/>
      <c r="W66" s="79"/>
    </row>
    <row r="67" spans="5:23" ht="14.25" customHeight="1" x14ac:dyDescent="0.3">
      <c r="E67" s="79"/>
      <c r="G67" s="79"/>
      <c r="I67" s="79"/>
      <c r="K67" s="79"/>
      <c r="M67" s="79"/>
      <c r="O67" s="79"/>
      <c r="Q67" s="79"/>
      <c r="S67" s="79"/>
      <c r="U67" s="79"/>
      <c r="W67" s="79"/>
    </row>
    <row r="68" spans="5:23" ht="14.25" customHeight="1" x14ac:dyDescent="0.3">
      <c r="E68" s="79"/>
      <c r="G68" s="79"/>
      <c r="I68" s="79"/>
      <c r="K68" s="79"/>
      <c r="M68" s="79"/>
      <c r="O68" s="79"/>
      <c r="Q68" s="79"/>
      <c r="S68" s="79"/>
      <c r="U68" s="79"/>
      <c r="W68" s="79"/>
    </row>
    <row r="69" spans="5:23" ht="14.25" customHeight="1" x14ac:dyDescent="0.3">
      <c r="E69" s="79"/>
      <c r="G69" s="79"/>
      <c r="I69" s="79"/>
      <c r="K69" s="79"/>
      <c r="M69" s="79"/>
      <c r="O69" s="79"/>
      <c r="Q69" s="79"/>
      <c r="S69" s="79"/>
      <c r="U69" s="79"/>
      <c r="W69" s="79"/>
    </row>
    <row r="70" spans="5:23" ht="14.25" customHeight="1" x14ac:dyDescent="0.3">
      <c r="E70" s="79"/>
      <c r="G70" s="79"/>
      <c r="I70" s="79"/>
      <c r="K70" s="79"/>
      <c r="M70" s="79"/>
      <c r="O70" s="79"/>
      <c r="Q70" s="79"/>
      <c r="S70" s="79"/>
      <c r="U70" s="79"/>
      <c r="W70" s="79"/>
    </row>
    <row r="71" spans="5:23" ht="14.25" customHeight="1" x14ac:dyDescent="0.3">
      <c r="E71" s="79"/>
      <c r="G71" s="79"/>
      <c r="I71" s="79"/>
      <c r="K71" s="79"/>
      <c r="M71" s="79"/>
      <c r="O71" s="79"/>
      <c r="Q71" s="79"/>
      <c r="S71" s="79"/>
      <c r="U71" s="79"/>
      <c r="W71" s="79"/>
    </row>
    <row r="72" spans="5:23" ht="14.25" customHeight="1" x14ac:dyDescent="0.3">
      <c r="E72" s="79"/>
      <c r="G72" s="79"/>
      <c r="I72" s="79"/>
      <c r="K72" s="79"/>
      <c r="M72" s="79"/>
      <c r="O72" s="79"/>
      <c r="Q72" s="79"/>
      <c r="S72" s="79"/>
      <c r="U72" s="79"/>
      <c r="W72" s="79"/>
    </row>
    <row r="73" spans="5:23" ht="14.25" customHeight="1" x14ac:dyDescent="0.3">
      <c r="E73" s="79"/>
      <c r="G73" s="79"/>
      <c r="I73" s="79"/>
      <c r="K73" s="79"/>
      <c r="M73" s="79"/>
      <c r="O73" s="79"/>
      <c r="Q73" s="79"/>
      <c r="S73" s="79"/>
      <c r="U73" s="79"/>
      <c r="W73" s="79"/>
    </row>
    <row r="74" spans="5:23" ht="14.25" customHeight="1" x14ac:dyDescent="0.3">
      <c r="E74" s="79"/>
      <c r="G74" s="79"/>
      <c r="I74" s="79"/>
      <c r="K74" s="79"/>
      <c r="M74" s="79"/>
      <c r="O74" s="79"/>
      <c r="Q74" s="79"/>
      <c r="S74" s="79"/>
      <c r="U74" s="79"/>
      <c r="W74" s="79"/>
    </row>
    <row r="75" spans="5:23" ht="14.25" customHeight="1" x14ac:dyDescent="0.3">
      <c r="E75" s="79"/>
      <c r="G75" s="79"/>
      <c r="I75" s="79"/>
      <c r="K75" s="79"/>
      <c r="M75" s="79"/>
      <c r="O75" s="79"/>
      <c r="Q75" s="79"/>
      <c r="S75" s="79"/>
      <c r="U75" s="79"/>
      <c r="W75" s="79"/>
    </row>
    <row r="76" spans="5:23" ht="14.25" customHeight="1" x14ac:dyDescent="0.3">
      <c r="E76" s="79"/>
      <c r="G76" s="79"/>
      <c r="I76" s="79"/>
      <c r="K76" s="79"/>
      <c r="M76" s="79"/>
      <c r="O76" s="79"/>
      <c r="Q76" s="79"/>
      <c r="S76" s="79"/>
      <c r="U76" s="79"/>
      <c r="W76" s="79"/>
    </row>
    <row r="77" spans="5:23" ht="14.25" customHeight="1" x14ac:dyDescent="0.3">
      <c r="E77" s="79"/>
      <c r="G77" s="79"/>
      <c r="I77" s="79"/>
      <c r="K77" s="79"/>
      <c r="M77" s="79"/>
      <c r="O77" s="79"/>
      <c r="Q77" s="79"/>
      <c r="S77" s="79"/>
      <c r="U77" s="79"/>
      <c r="W77" s="79"/>
    </row>
    <row r="78" spans="5:23" ht="14.25" customHeight="1" x14ac:dyDescent="0.3">
      <c r="E78" s="79"/>
      <c r="G78" s="79"/>
      <c r="I78" s="79"/>
      <c r="K78" s="79"/>
      <c r="M78" s="79"/>
      <c r="O78" s="79"/>
      <c r="Q78" s="79"/>
      <c r="S78" s="79"/>
      <c r="U78" s="79"/>
      <c r="W78" s="79"/>
    </row>
    <row r="79" spans="5:23" ht="14.25" customHeight="1" x14ac:dyDescent="0.3">
      <c r="E79" s="79"/>
      <c r="G79" s="79"/>
      <c r="I79" s="79"/>
      <c r="K79" s="79"/>
      <c r="M79" s="79"/>
      <c r="O79" s="79"/>
      <c r="Q79" s="79"/>
      <c r="S79" s="79"/>
      <c r="U79" s="79"/>
      <c r="W79" s="79"/>
    </row>
    <row r="80" spans="5:23" ht="14.25" customHeight="1" x14ac:dyDescent="0.3">
      <c r="E80" s="79"/>
      <c r="G80" s="79"/>
      <c r="I80" s="79"/>
      <c r="K80" s="79"/>
      <c r="M80" s="79"/>
      <c r="O80" s="79"/>
      <c r="Q80" s="79"/>
      <c r="S80" s="79"/>
      <c r="U80" s="79"/>
      <c r="W80" s="79"/>
    </row>
    <row r="81" spans="5:23" ht="14.25" customHeight="1" x14ac:dyDescent="0.3">
      <c r="E81" s="79"/>
      <c r="G81" s="79"/>
      <c r="I81" s="79"/>
      <c r="K81" s="79"/>
      <c r="M81" s="79"/>
      <c r="O81" s="79"/>
      <c r="Q81" s="79"/>
      <c r="S81" s="79"/>
      <c r="U81" s="79"/>
      <c r="W81" s="79"/>
    </row>
    <row r="82" spans="5:23" ht="14.25" customHeight="1" x14ac:dyDescent="0.3">
      <c r="E82" s="79"/>
      <c r="G82" s="79"/>
      <c r="I82" s="79"/>
      <c r="K82" s="79"/>
      <c r="M82" s="79"/>
      <c r="O82" s="79"/>
      <c r="Q82" s="79"/>
      <c r="S82" s="79"/>
      <c r="U82" s="79"/>
      <c r="W82" s="79"/>
    </row>
    <row r="83" spans="5:23" ht="14.25" customHeight="1" x14ac:dyDescent="0.3">
      <c r="E83" s="79"/>
      <c r="G83" s="79"/>
      <c r="I83" s="79"/>
      <c r="K83" s="79"/>
      <c r="M83" s="79"/>
      <c r="O83" s="79"/>
      <c r="Q83" s="79"/>
      <c r="S83" s="79"/>
      <c r="U83" s="79"/>
      <c r="W83" s="79"/>
    </row>
    <row r="84" spans="5:23" ht="14.25" customHeight="1" x14ac:dyDescent="0.3">
      <c r="E84" s="79"/>
      <c r="G84" s="79"/>
      <c r="I84" s="79"/>
      <c r="K84" s="79"/>
      <c r="M84" s="79"/>
      <c r="O84" s="79"/>
      <c r="Q84" s="79"/>
      <c r="S84" s="79"/>
      <c r="U84" s="79"/>
      <c r="W84" s="79"/>
    </row>
    <row r="85" spans="5:23" ht="14.25" customHeight="1" x14ac:dyDescent="0.3">
      <c r="E85" s="79"/>
      <c r="G85" s="79"/>
      <c r="I85" s="79"/>
      <c r="K85" s="79"/>
      <c r="M85" s="79"/>
      <c r="O85" s="79"/>
      <c r="Q85" s="79"/>
      <c r="S85" s="79"/>
      <c r="U85" s="79"/>
      <c r="W85" s="79"/>
    </row>
    <row r="86" spans="5:23" ht="14.25" customHeight="1" x14ac:dyDescent="0.3">
      <c r="E86" s="79"/>
      <c r="G86" s="79"/>
      <c r="I86" s="79"/>
      <c r="K86" s="79"/>
      <c r="M86" s="79"/>
      <c r="O86" s="79"/>
      <c r="Q86" s="79"/>
      <c r="S86" s="79"/>
      <c r="U86" s="79"/>
      <c r="W86" s="79"/>
    </row>
    <row r="87" spans="5:23" ht="14.25" customHeight="1" x14ac:dyDescent="0.3">
      <c r="E87" s="79"/>
      <c r="G87" s="79"/>
      <c r="I87" s="79"/>
      <c r="K87" s="79"/>
      <c r="M87" s="79"/>
      <c r="O87" s="79"/>
      <c r="Q87" s="79"/>
      <c r="S87" s="79"/>
      <c r="U87" s="79"/>
      <c r="W87" s="79"/>
    </row>
    <row r="88" spans="5:23" ht="14.25" customHeight="1" x14ac:dyDescent="0.3">
      <c r="E88" s="79"/>
      <c r="G88" s="79"/>
      <c r="I88" s="79"/>
      <c r="K88" s="79"/>
      <c r="M88" s="79"/>
      <c r="O88" s="79"/>
      <c r="Q88" s="79"/>
      <c r="S88" s="79"/>
      <c r="U88" s="79"/>
      <c r="W88" s="79"/>
    </row>
    <row r="89" spans="5:23" ht="14.25" customHeight="1" x14ac:dyDescent="0.3">
      <c r="E89" s="79"/>
      <c r="G89" s="79"/>
      <c r="I89" s="79"/>
      <c r="K89" s="79"/>
      <c r="M89" s="79"/>
      <c r="O89" s="79"/>
      <c r="Q89" s="79"/>
      <c r="S89" s="79"/>
      <c r="U89" s="79"/>
      <c r="W89" s="79"/>
    </row>
    <row r="90" spans="5:23" ht="14.25" customHeight="1" x14ac:dyDescent="0.3">
      <c r="E90" s="79"/>
      <c r="G90" s="79"/>
      <c r="I90" s="79"/>
      <c r="K90" s="79"/>
      <c r="M90" s="79"/>
      <c r="O90" s="79"/>
      <c r="Q90" s="79"/>
      <c r="S90" s="79"/>
      <c r="U90" s="79"/>
      <c r="W90" s="79"/>
    </row>
    <row r="91" spans="5:23" ht="14.25" customHeight="1" x14ac:dyDescent="0.3">
      <c r="E91" s="79"/>
      <c r="G91" s="79"/>
      <c r="I91" s="79"/>
      <c r="K91" s="79"/>
      <c r="M91" s="79"/>
      <c r="O91" s="79"/>
      <c r="Q91" s="79"/>
      <c r="S91" s="79"/>
      <c r="U91" s="79"/>
      <c r="W91" s="79"/>
    </row>
    <row r="92" spans="5:23" ht="14.25" customHeight="1" x14ac:dyDescent="0.3">
      <c r="E92" s="79"/>
      <c r="G92" s="79"/>
      <c r="I92" s="79"/>
      <c r="K92" s="79"/>
      <c r="M92" s="79"/>
      <c r="O92" s="79"/>
      <c r="Q92" s="79"/>
      <c r="S92" s="79"/>
      <c r="U92" s="79"/>
      <c r="W92" s="79"/>
    </row>
    <row r="93" spans="5:23" ht="14.25" customHeight="1" x14ac:dyDescent="0.3">
      <c r="E93" s="79"/>
      <c r="G93" s="79"/>
      <c r="I93" s="79"/>
      <c r="K93" s="79"/>
      <c r="M93" s="79"/>
      <c r="O93" s="79"/>
      <c r="Q93" s="79"/>
      <c r="S93" s="79"/>
      <c r="U93" s="79"/>
      <c r="W93" s="79"/>
    </row>
    <row r="94" spans="5:23" ht="14.25" customHeight="1" x14ac:dyDescent="0.3">
      <c r="E94" s="79"/>
      <c r="G94" s="79"/>
      <c r="I94" s="79"/>
      <c r="K94" s="79"/>
      <c r="M94" s="79"/>
      <c r="O94" s="79"/>
      <c r="Q94" s="79"/>
      <c r="S94" s="79"/>
      <c r="U94" s="79"/>
      <c r="W94" s="79"/>
    </row>
    <row r="95" spans="5:23" ht="14.25" customHeight="1" x14ac:dyDescent="0.3">
      <c r="E95" s="79"/>
      <c r="G95" s="79"/>
      <c r="I95" s="79"/>
      <c r="K95" s="79"/>
      <c r="M95" s="79"/>
      <c r="O95" s="79"/>
      <c r="Q95" s="79"/>
      <c r="S95" s="79"/>
      <c r="U95" s="79"/>
      <c r="W95" s="79"/>
    </row>
    <row r="96" spans="5:23" ht="14.25" customHeight="1" x14ac:dyDescent="0.3">
      <c r="E96" s="79"/>
      <c r="G96" s="79"/>
      <c r="I96" s="79"/>
      <c r="K96" s="79"/>
      <c r="M96" s="79"/>
      <c r="O96" s="79"/>
      <c r="Q96" s="79"/>
      <c r="S96" s="79"/>
      <c r="U96" s="79"/>
      <c r="W96" s="79"/>
    </row>
    <row r="97" spans="5:23" ht="14.25" customHeight="1" x14ac:dyDescent="0.3">
      <c r="E97" s="79"/>
      <c r="G97" s="79"/>
      <c r="I97" s="79"/>
      <c r="K97" s="79"/>
      <c r="M97" s="79"/>
      <c r="O97" s="79"/>
      <c r="Q97" s="79"/>
      <c r="S97" s="79"/>
      <c r="U97" s="79"/>
      <c r="W97" s="79"/>
    </row>
    <row r="98" spans="5:23" ht="14.25" customHeight="1" x14ac:dyDescent="0.3">
      <c r="E98" s="79"/>
      <c r="G98" s="79"/>
      <c r="I98" s="79"/>
      <c r="K98" s="79"/>
      <c r="M98" s="79"/>
      <c r="O98" s="79"/>
      <c r="Q98" s="79"/>
      <c r="S98" s="79"/>
      <c r="U98" s="79"/>
      <c r="W98" s="79"/>
    </row>
    <row r="99" spans="5:23" ht="14.25" customHeight="1" x14ac:dyDescent="0.3">
      <c r="E99" s="79"/>
      <c r="G99" s="79"/>
      <c r="I99" s="79"/>
      <c r="K99" s="79"/>
      <c r="M99" s="79"/>
      <c r="O99" s="79"/>
      <c r="Q99" s="79"/>
      <c r="S99" s="79"/>
      <c r="U99" s="79"/>
      <c r="W99" s="79"/>
    </row>
    <row r="100" spans="5:23" ht="14.25" customHeight="1" x14ac:dyDescent="0.3">
      <c r="E100" s="79"/>
      <c r="G100" s="79"/>
      <c r="I100" s="79"/>
      <c r="K100" s="79"/>
      <c r="M100" s="79"/>
      <c r="O100" s="79"/>
      <c r="Q100" s="79"/>
      <c r="S100" s="79"/>
      <c r="U100" s="79"/>
      <c r="W100" s="79"/>
    </row>
    <row r="101" spans="5:23" ht="14.25" customHeight="1" x14ac:dyDescent="0.3">
      <c r="E101" s="79"/>
      <c r="G101" s="79"/>
      <c r="I101" s="79"/>
      <c r="K101" s="79"/>
      <c r="M101" s="79"/>
      <c r="O101" s="79"/>
      <c r="Q101" s="79"/>
      <c r="S101" s="79"/>
      <c r="U101" s="79"/>
      <c r="W101" s="79"/>
    </row>
    <row r="102" spans="5:23" ht="14.25" customHeight="1" x14ac:dyDescent="0.3">
      <c r="E102" s="79"/>
      <c r="G102" s="79"/>
      <c r="I102" s="79"/>
      <c r="K102" s="79"/>
      <c r="M102" s="79"/>
      <c r="O102" s="79"/>
      <c r="Q102" s="79"/>
      <c r="S102" s="79"/>
      <c r="U102" s="79"/>
      <c r="W102" s="79"/>
    </row>
    <row r="103" spans="5:23" ht="14.25" customHeight="1" x14ac:dyDescent="0.3">
      <c r="E103" s="79"/>
      <c r="G103" s="79"/>
      <c r="I103" s="79"/>
      <c r="K103" s="79"/>
      <c r="M103" s="79"/>
      <c r="O103" s="79"/>
      <c r="Q103" s="79"/>
      <c r="S103" s="79"/>
      <c r="U103" s="79"/>
      <c r="W103" s="79"/>
    </row>
    <row r="104" spans="5:23" ht="14.25" customHeight="1" x14ac:dyDescent="0.3">
      <c r="E104" s="79"/>
      <c r="G104" s="79"/>
      <c r="I104" s="79"/>
      <c r="K104" s="79"/>
      <c r="M104" s="79"/>
      <c r="O104" s="79"/>
      <c r="Q104" s="79"/>
      <c r="S104" s="79"/>
      <c r="U104" s="79"/>
      <c r="W104" s="79"/>
    </row>
    <row r="105" spans="5:23" ht="14.25" customHeight="1" x14ac:dyDescent="0.3">
      <c r="E105" s="79"/>
      <c r="G105" s="79"/>
      <c r="I105" s="79"/>
      <c r="K105" s="79"/>
      <c r="M105" s="79"/>
      <c r="O105" s="79"/>
      <c r="Q105" s="79"/>
      <c r="S105" s="79"/>
      <c r="U105" s="79"/>
      <c r="W105" s="79"/>
    </row>
    <row r="106" spans="5:23" ht="14.25" customHeight="1" x14ac:dyDescent="0.3">
      <c r="E106" s="79"/>
      <c r="G106" s="79"/>
      <c r="I106" s="79"/>
      <c r="K106" s="79"/>
      <c r="M106" s="79"/>
      <c r="O106" s="79"/>
      <c r="Q106" s="79"/>
      <c r="S106" s="79"/>
      <c r="U106" s="79"/>
      <c r="W106" s="79"/>
    </row>
    <row r="107" spans="5:23" ht="14.25" customHeight="1" x14ac:dyDescent="0.3">
      <c r="E107" s="79"/>
      <c r="G107" s="79"/>
      <c r="I107" s="79"/>
      <c r="K107" s="79"/>
      <c r="M107" s="79"/>
      <c r="O107" s="79"/>
      <c r="Q107" s="79"/>
      <c r="S107" s="79"/>
      <c r="U107" s="79"/>
      <c r="W107" s="79"/>
    </row>
    <row r="108" spans="5:23" ht="14.25" customHeight="1" x14ac:dyDescent="0.3">
      <c r="E108" s="79"/>
      <c r="G108" s="79"/>
      <c r="I108" s="79"/>
      <c r="K108" s="79"/>
      <c r="M108" s="79"/>
      <c r="O108" s="79"/>
      <c r="Q108" s="79"/>
      <c r="S108" s="79"/>
      <c r="U108" s="79"/>
      <c r="W108" s="79"/>
    </row>
    <row r="109" spans="5:23" ht="14.25" customHeight="1" x14ac:dyDescent="0.3">
      <c r="E109" s="79"/>
      <c r="G109" s="79"/>
      <c r="I109" s="79"/>
      <c r="K109" s="79"/>
      <c r="M109" s="79"/>
      <c r="O109" s="79"/>
      <c r="Q109" s="79"/>
      <c r="S109" s="79"/>
      <c r="U109" s="79"/>
      <c r="W109" s="79"/>
    </row>
    <row r="110" spans="5:23" ht="14.25" customHeight="1" x14ac:dyDescent="0.3">
      <c r="E110" s="79"/>
      <c r="G110" s="79"/>
      <c r="I110" s="79"/>
      <c r="K110" s="79"/>
      <c r="M110" s="79"/>
      <c r="O110" s="79"/>
      <c r="Q110" s="79"/>
      <c r="S110" s="79"/>
      <c r="U110" s="79"/>
      <c r="W110" s="79"/>
    </row>
    <row r="111" spans="5:23" ht="14.25" customHeight="1" x14ac:dyDescent="0.3">
      <c r="E111" s="79"/>
      <c r="G111" s="79"/>
      <c r="I111" s="79"/>
      <c r="K111" s="79"/>
      <c r="M111" s="79"/>
      <c r="O111" s="79"/>
      <c r="Q111" s="79"/>
      <c r="S111" s="79"/>
      <c r="U111" s="79"/>
      <c r="W111" s="79"/>
    </row>
    <row r="112" spans="5:23" ht="14.25" customHeight="1" x14ac:dyDescent="0.3">
      <c r="E112" s="79"/>
      <c r="G112" s="79"/>
      <c r="I112" s="79"/>
      <c r="K112" s="79"/>
      <c r="M112" s="79"/>
      <c r="O112" s="79"/>
      <c r="Q112" s="79"/>
      <c r="S112" s="79"/>
      <c r="U112" s="79"/>
      <c r="W112" s="79"/>
    </row>
    <row r="113" spans="5:23" ht="14.25" customHeight="1" x14ac:dyDescent="0.3">
      <c r="E113" s="79"/>
      <c r="G113" s="79"/>
      <c r="I113" s="79"/>
      <c r="K113" s="79"/>
      <c r="M113" s="79"/>
      <c r="O113" s="79"/>
      <c r="Q113" s="79"/>
      <c r="S113" s="79"/>
      <c r="U113" s="79"/>
      <c r="W113" s="79"/>
    </row>
    <row r="114" spans="5:23" ht="14.25" customHeight="1" x14ac:dyDescent="0.3">
      <c r="E114" s="79"/>
      <c r="G114" s="79"/>
      <c r="I114" s="79"/>
      <c r="K114" s="79"/>
      <c r="M114" s="79"/>
      <c r="O114" s="79"/>
      <c r="Q114" s="79"/>
      <c r="S114" s="79"/>
      <c r="U114" s="79"/>
      <c r="W114" s="79"/>
    </row>
    <row r="115" spans="5:23" ht="14.25" customHeight="1" x14ac:dyDescent="0.3">
      <c r="E115" s="79"/>
      <c r="G115" s="79"/>
      <c r="I115" s="79"/>
      <c r="K115" s="79"/>
      <c r="M115" s="79"/>
      <c r="O115" s="79"/>
      <c r="Q115" s="79"/>
      <c r="S115" s="79"/>
      <c r="U115" s="79"/>
      <c r="W115" s="79"/>
    </row>
    <row r="116" spans="5:23" ht="14.25" customHeight="1" x14ac:dyDescent="0.3">
      <c r="E116" s="79"/>
      <c r="G116" s="79"/>
      <c r="I116" s="79"/>
      <c r="K116" s="79"/>
      <c r="M116" s="79"/>
      <c r="O116" s="79"/>
      <c r="Q116" s="79"/>
      <c r="S116" s="79"/>
      <c r="U116" s="79"/>
      <c r="W116" s="79"/>
    </row>
    <row r="117" spans="5:23" ht="14.25" customHeight="1" x14ac:dyDescent="0.3">
      <c r="E117" s="79"/>
      <c r="G117" s="79"/>
      <c r="I117" s="79"/>
      <c r="K117" s="79"/>
      <c r="M117" s="79"/>
      <c r="O117" s="79"/>
      <c r="Q117" s="79"/>
      <c r="S117" s="79"/>
      <c r="U117" s="79"/>
      <c r="W117" s="79"/>
    </row>
    <row r="118" spans="5:23" ht="14.25" customHeight="1" x14ac:dyDescent="0.3">
      <c r="E118" s="79"/>
      <c r="G118" s="79"/>
      <c r="I118" s="79"/>
      <c r="K118" s="79"/>
      <c r="M118" s="79"/>
      <c r="O118" s="79"/>
      <c r="Q118" s="79"/>
      <c r="S118" s="79"/>
      <c r="U118" s="79"/>
      <c r="W118" s="79"/>
    </row>
    <row r="119" spans="5:23" ht="14.25" customHeight="1" x14ac:dyDescent="0.3">
      <c r="E119" s="79"/>
      <c r="G119" s="79"/>
      <c r="I119" s="79"/>
      <c r="K119" s="79"/>
      <c r="M119" s="79"/>
      <c r="O119" s="79"/>
      <c r="Q119" s="79"/>
      <c r="S119" s="79"/>
      <c r="U119" s="79"/>
      <c r="W119" s="79"/>
    </row>
    <row r="120" spans="5:23" ht="14.25" customHeight="1" x14ac:dyDescent="0.3">
      <c r="E120" s="79"/>
      <c r="G120" s="79"/>
      <c r="I120" s="79"/>
      <c r="K120" s="79"/>
      <c r="M120" s="79"/>
      <c r="O120" s="79"/>
      <c r="Q120" s="79"/>
      <c r="S120" s="79"/>
      <c r="U120" s="79"/>
      <c r="W120" s="79"/>
    </row>
    <row r="121" spans="5:23" ht="14.25" customHeight="1" x14ac:dyDescent="0.3">
      <c r="E121" s="79"/>
      <c r="G121" s="79"/>
      <c r="I121" s="79"/>
      <c r="K121" s="79"/>
      <c r="M121" s="79"/>
      <c r="O121" s="79"/>
      <c r="Q121" s="79"/>
      <c r="S121" s="79"/>
      <c r="U121" s="79"/>
      <c r="W121" s="79"/>
    </row>
    <row r="122" spans="5:23" ht="14.25" customHeight="1" x14ac:dyDescent="0.3">
      <c r="E122" s="79"/>
      <c r="G122" s="79"/>
      <c r="I122" s="79"/>
      <c r="K122" s="79"/>
      <c r="M122" s="79"/>
      <c r="O122" s="79"/>
      <c r="Q122" s="79"/>
      <c r="S122" s="79"/>
      <c r="U122" s="79"/>
      <c r="W122" s="79"/>
    </row>
    <row r="123" spans="5:23" ht="14.25" customHeight="1" x14ac:dyDescent="0.3">
      <c r="E123" s="79"/>
      <c r="G123" s="79"/>
      <c r="I123" s="79"/>
      <c r="K123" s="79"/>
      <c r="M123" s="79"/>
      <c r="O123" s="79"/>
      <c r="Q123" s="79"/>
      <c r="S123" s="79"/>
      <c r="U123" s="79"/>
      <c r="W123" s="79"/>
    </row>
    <row r="124" spans="5:23" ht="14.25" customHeight="1" x14ac:dyDescent="0.3">
      <c r="E124" s="79"/>
      <c r="G124" s="79"/>
      <c r="I124" s="79"/>
      <c r="K124" s="79"/>
      <c r="M124" s="79"/>
      <c r="O124" s="79"/>
      <c r="Q124" s="79"/>
      <c r="S124" s="79"/>
      <c r="U124" s="79"/>
      <c r="W124" s="79"/>
    </row>
    <row r="125" spans="5:23" ht="14.25" customHeight="1" x14ac:dyDescent="0.3">
      <c r="E125" s="79"/>
      <c r="G125" s="79"/>
      <c r="I125" s="79"/>
      <c r="K125" s="79"/>
      <c r="M125" s="79"/>
      <c r="O125" s="79"/>
      <c r="Q125" s="79"/>
      <c r="S125" s="79"/>
      <c r="U125" s="79"/>
      <c r="W125" s="79"/>
    </row>
    <row r="126" spans="5:23" ht="14.25" customHeight="1" x14ac:dyDescent="0.3">
      <c r="E126" s="79"/>
      <c r="G126" s="79"/>
      <c r="I126" s="79"/>
      <c r="K126" s="79"/>
      <c r="M126" s="79"/>
      <c r="O126" s="79"/>
      <c r="Q126" s="79"/>
      <c r="S126" s="79"/>
      <c r="U126" s="79"/>
      <c r="W126" s="79"/>
    </row>
    <row r="127" spans="5:23" ht="14.25" customHeight="1" x14ac:dyDescent="0.3">
      <c r="E127" s="79"/>
      <c r="G127" s="79"/>
      <c r="I127" s="79"/>
      <c r="K127" s="79"/>
      <c r="M127" s="79"/>
      <c r="O127" s="79"/>
      <c r="Q127" s="79"/>
      <c r="S127" s="79"/>
      <c r="U127" s="79"/>
      <c r="W127" s="79"/>
    </row>
    <row r="128" spans="5:23" ht="14.25" customHeight="1" x14ac:dyDescent="0.3">
      <c r="E128" s="79"/>
      <c r="G128" s="79"/>
      <c r="I128" s="79"/>
      <c r="K128" s="79"/>
      <c r="M128" s="79"/>
      <c r="O128" s="79"/>
      <c r="Q128" s="79"/>
      <c r="S128" s="79"/>
      <c r="U128" s="79"/>
      <c r="W128" s="79"/>
    </row>
    <row r="129" spans="5:23" ht="14.25" customHeight="1" x14ac:dyDescent="0.3">
      <c r="E129" s="79"/>
      <c r="G129" s="79"/>
      <c r="I129" s="79"/>
      <c r="K129" s="79"/>
      <c r="M129" s="79"/>
      <c r="O129" s="79"/>
      <c r="Q129" s="79"/>
      <c r="S129" s="79"/>
      <c r="U129" s="79"/>
      <c r="W129" s="79"/>
    </row>
    <row r="130" spans="5:23" ht="14.25" customHeight="1" x14ac:dyDescent="0.3">
      <c r="E130" s="79"/>
      <c r="G130" s="79"/>
      <c r="I130" s="79"/>
      <c r="K130" s="79"/>
      <c r="M130" s="79"/>
      <c r="O130" s="79"/>
      <c r="Q130" s="79"/>
      <c r="S130" s="79"/>
      <c r="U130" s="79"/>
      <c r="W130" s="79"/>
    </row>
    <row r="131" spans="5:23" ht="14.25" customHeight="1" x14ac:dyDescent="0.3">
      <c r="E131" s="79"/>
      <c r="G131" s="79"/>
      <c r="I131" s="79"/>
      <c r="K131" s="79"/>
      <c r="M131" s="79"/>
      <c r="O131" s="79"/>
      <c r="Q131" s="79"/>
      <c r="S131" s="79"/>
      <c r="U131" s="79"/>
      <c r="W131" s="79"/>
    </row>
    <row r="132" spans="5:23" ht="14.25" customHeight="1" x14ac:dyDescent="0.3">
      <c r="E132" s="79"/>
      <c r="G132" s="79"/>
      <c r="I132" s="79"/>
      <c r="K132" s="79"/>
      <c r="M132" s="79"/>
      <c r="O132" s="79"/>
      <c r="Q132" s="79"/>
      <c r="S132" s="79"/>
      <c r="U132" s="79"/>
      <c r="W132" s="79"/>
    </row>
    <row r="133" spans="5:23" ht="14.25" customHeight="1" x14ac:dyDescent="0.3">
      <c r="E133" s="79"/>
      <c r="G133" s="79"/>
      <c r="I133" s="79"/>
      <c r="K133" s="79"/>
      <c r="M133" s="79"/>
      <c r="O133" s="79"/>
      <c r="Q133" s="79"/>
      <c r="S133" s="79"/>
      <c r="U133" s="79"/>
      <c r="W133" s="79"/>
    </row>
    <row r="134" spans="5:23" ht="14.25" customHeight="1" x14ac:dyDescent="0.3">
      <c r="E134" s="79"/>
      <c r="G134" s="79"/>
      <c r="I134" s="79"/>
      <c r="K134" s="79"/>
      <c r="M134" s="79"/>
      <c r="O134" s="79"/>
      <c r="Q134" s="79"/>
      <c r="S134" s="79"/>
      <c r="U134" s="79"/>
      <c r="W134" s="79"/>
    </row>
    <row r="135" spans="5:23" ht="14.25" customHeight="1" x14ac:dyDescent="0.3">
      <c r="E135" s="79"/>
      <c r="G135" s="79"/>
      <c r="I135" s="79"/>
      <c r="K135" s="79"/>
      <c r="M135" s="79"/>
      <c r="O135" s="79"/>
      <c r="Q135" s="79"/>
      <c r="S135" s="79"/>
      <c r="U135" s="79"/>
      <c r="W135" s="79"/>
    </row>
    <row r="136" spans="5:23" ht="14.25" customHeight="1" x14ac:dyDescent="0.3">
      <c r="E136" s="79"/>
      <c r="G136" s="79"/>
      <c r="I136" s="79"/>
      <c r="K136" s="79"/>
      <c r="M136" s="79"/>
      <c r="O136" s="79"/>
      <c r="Q136" s="79"/>
      <c r="S136" s="79"/>
      <c r="U136" s="79"/>
      <c r="W136" s="79"/>
    </row>
    <row r="137" spans="5:23" ht="14.25" customHeight="1" x14ac:dyDescent="0.3">
      <c r="E137" s="79"/>
      <c r="G137" s="79"/>
      <c r="I137" s="79"/>
      <c r="K137" s="79"/>
      <c r="M137" s="79"/>
      <c r="O137" s="79"/>
      <c r="Q137" s="79"/>
      <c r="S137" s="79"/>
      <c r="U137" s="79"/>
      <c r="W137" s="79"/>
    </row>
    <row r="138" spans="5:23" ht="14.25" customHeight="1" x14ac:dyDescent="0.3">
      <c r="E138" s="79"/>
      <c r="G138" s="79"/>
      <c r="I138" s="79"/>
      <c r="K138" s="79"/>
      <c r="M138" s="79"/>
      <c r="O138" s="79"/>
      <c r="Q138" s="79"/>
      <c r="S138" s="79"/>
      <c r="U138" s="79"/>
      <c r="W138" s="79"/>
    </row>
    <row r="139" spans="5:23" ht="14.25" customHeight="1" x14ac:dyDescent="0.3">
      <c r="E139" s="79"/>
      <c r="G139" s="79"/>
      <c r="I139" s="79"/>
      <c r="K139" s="79"/>
      <c r="M139" s="79"/>
      <c r="O139" s="79"/>
      <c r="Q139" s="79"/>
      <c r="S139" s="79"/>
      <c r="U139" s="79"/>
      <c r="W139" s="79"/>
    </row>
    <row r="140" spans="5:23" ht="14.25" customHeight="1" x14ac:dyDescent="0.3">
      <c r="E140" s="79"/>
      <c r="G140" s="79"/>
      <c r="I140" s="79"/>
      <c r="K140" s="79"/>
      <c r="M140" s="79"/>
      <c r="O140" s="79"/>
      <c r="Q140" s="79"/>
      <c r="S140" s="79"/>
      <c r="U140" s="79"/>
      <c r="W140" s="79"/>
    </row>
    <row r="141" spans="5:23" ht="14.25" customHeight="1" x14ac:dyDescent="0.3">
      <c r="E141" s="79"/>
      <c r="G141" s="79"/>
      <c r="I141" s="79"/>
      <c r="K141" s="79"/>
      <c r="M141" s="79"/>
      <c r="O141" s="79"/>
      <c r="Q141" s="79"/>
      <c r="S141" s="79"/>
      <c r="U141" s="79"/>
      <c r="W141" s="79"/>
    </row>
    <row r="142" spans="5:23" ht="14.25" customHeight="1" x14ac:dyDescent="0.3">
      <c r="E142" s="79"/>
      <c r="G142" s="79"/>
      <c r="I142" s="79"/>
      <c r="K142" s="79"/>
      <c r="M142" s="79"/>
      <c r="O142" s="79"/>
      <c r="Q142" s="79"/>
      <c r="S142" s="79"/>
      <c r="U142" s="79"/>
      <c r="W142" s="79"/>
    </row>
    <row r="143" spans="5:23" ht="14.25" customHeight="1" x14ac:dyDescent="0.3">
      <c r="E143" s="79"/>
      <c r="G143" s="79"/>
      <c r="I143" s="79"/>
      <c r="K143" s="79"/>
      <c r="M143" s="79"/>
      <c r="O143" s="79"/>
      <c r="Q143" s="79"/>
      <c r="S143" s="79"/>
      <c r="U143" s="79"/>
      <c r="W143" s="79"/>
    </row>
    <row r="144" spans="5:23" ht="14.25" customHeight="1" x14ac:dyDescent="0.3">
      <c r="E144" s="79"/>
      <c r="G144" s="79"/>
      <c r="I144" s="79"/>
      <c r="K144" s="79"/>
      <c r="M144" s="79"/>
      <c r="O144" s="79"/>
      <c r="Q144" s="79"/>
      <c r="S144" s="79"/>
      <c r="U144" s="79"/>
      <c r="W144" s="79"/>
    </row>
    <row r="145" spans="5:23" ht="14.25" customHeight="1" x14ac:dyDescent="0.3">
      <c r="E145" s="79"/>
      <c r="G145" s="79"/>
      <c r="I145" s="79"/>
      <c r="K145" s="79"/>
      <c r="M145" s="79"/>
      <c r="O145" s="79"/>
      <c r="Q145" s="79"/>
      <c r="S145" s="79"/>
      <c r="U145" s="79"/>
      <c r="W145" s="79"/>
    </row>
    <row r="146" spans="5:23" ht="14.25" customHeight="1" x14ac:dyDescent="0.3">
      <c r="E146" s="79"/>
      <c r="G146" s="79"/>
      <c r="I146" s="79"/>
      <c r="K146" s="79"/>
      <c r="M146" s="79"/>
      <c r="O146" s="79"/>
      <c r="Q146" s="79"/>
      <c r="S146" s="79"/>
      <c r="U146" s="79"/>
      <c r="W146" s="79"/>
    </row>
    <row r="147" spans="5:23" ht="14.25" customHeight="1" x14ac:dyDescent="0.3">
      <c r="E147" s="79"/>
      <c r="G147" s="79"/>
      <c r="I147" s="79"/>
      <c r="K147" s="79"/>
      <c r="M147" s="79"/>
      <c r="O147" s="79"/>
      <c r="Q147" s="79"/>
      <c r="S147" s="79"/>
      <c r="U147" s="79"/>
      <c r="W147" s="79"/>
    </row>
    <row r="148" spans="5:23" ht="14.25" customHeight="1" x14ac:dyDescent="0.3">
      <c r="E148" s="79"/>
      <c r="G148" s="79"/>
      <c r="I148" s="79"/>
      <c r="K148" s="79"/>
      <c r="M148" s="79"/>
      <c r="O148" s="79"/>
      <c r="Q148" s="79"/>
      <c r="S148" s="79"/>
      <c r="U148" s="79"/>
      <c r="W148" s="79"/>
    </row>
    <row r="149" spans="5:23" ht="14.25" customHeight="1" x14ac:dyDescent="0.3">
      <c r="E149" s="79"/>
      <c r="G149" s="79"/>
      <c r="I149" s="79"/>
      <c r="K149" s="79"/>
      <c r="M149" s="79"/>
      <c r="O149" s="79"/>
      <c r="Q149" s="79"/>
      <c r="S149" s="79"/>
      <c r="U149" s="79"/>
      <c r="W149" s="79"/>
    </row>
    <row r="150" spans="5:23" ht="14.25" customHeight="1" x14ac:dyDescent="0.3">
      <c r="E150" s="79"/>
      <c r="G150" s="79"/>
      <c r="I150" s="79"/>
      <c r="K150" s="79"/>
      <c r="M150" s="79"/>
      <c r="O150" s="79"/>
      <c r="Q150" s="79"/>
      <c r="S150" s="79"/>
      <c r="U150" s="79"/>
      <c r="W150" s="79"/>
    </row>
    <row r="151" spans="5:23" ht="14.25" customHeight="1" x14ac:dyDescent="0.3">
      <c r="E151" s="79"/>
      <c r="G151" s="79"/>
      <c r="I151" s="79"/>
      <c r="K151" s="79"/>
      <c r="M151" s="79"/>
      <c r="O151" s="79"/>
      <c r="Q151" s="79"/>
      <c r="S151" s="79"/>
      <c r="U151" s="79"/>
      <c r="W151" s="79"/>
    </row>
    <row r="152" spans="5:23" ht="14.25" customHeight="1" x14ac:dyDescent="0.3">
      <c r="E152" s="79"/>
      <c r="G152" s="79"/>
      <c r="I152" s="79"/>
      <c r="K152" s="79"/>
      <c r="M152" s="79"/>
      <c r="O152" s="79"/>
      <c r="Q152" s="79"/>
      <c r="S152" s="79"/>
      <c r="U152" s="79"/>
      <c r="W152" s="79"/>
    </row>
    <row r="153" spans="5:23" ht="14.25" customHeight="1" x14ac:dyDescent="0.3">
      <c r="E153" s="79"/>
      <c r="G153" s="79"/>
      <c r="I153" s="79"/>
      <c r="K153" s="79"/>
      <c r="M153" s="79"/>
      <c r="O153" s="79"/>
      <c r="Q153" s="79"/>
      <c r="S153" s="79"/>
      <c r="U153" s="79"/>
      <c r="W153" s="79"/>
    </row>
    <row r="154" spans="5:23" ht="14.25" customHeight="1" x14ac:dyDescent="0.3">
      <c r="E154" s="79"/>
      <c r="G154" s="79"/>
      <c r="I154" s="79"/>
      <c r="K154" s="79"/>
      <c r="M154" s="79"/>
      <c r="O154" s="79"/>
      <c r="Q154" s="79"/>
      <c r="S154" s="79"/>
      <c r="U154" s="79"/>
      <c r="W154" s="79"/>
    </row>
    <row r="155" spans="5:23" ht="14.25" customHeight="1" x14ac:dyDescent="0.3">
      <c r="E155" s="79"/>
      <c r="G155" s="79"/>
      <c r="I155" s="79"/>
      <c r="K155" s="79"/>
      <c r="M155" s="79"/>
      <c r="O155" s="79"/>
      <c r="Q155" s="79"/>
      <c r="S155" s="79"/>
      <c r="U155" s="79"/>
      <c r="W155" s="79"/>
    </row>
    <row r="156" spans="5:23" ht="14.25" customHeight="1" x14ac:dyDescent="0.3">
      <c r="E156" s="79"/>
      <c r="G156" s="79"/>
      <c r="I156" s="79"/>
      <c r="K156" s="79"/>
      <c r="M156" s="79"/>
      <c r="O156" s="79"/>
      <c r="Q156" s="79"/>
      <c r="S156" s="79"/>
      <c r="U156" s="79"/>
      <c r="W156" s="79"/>
    </row>
    <row r="157" spans="5:23" ht="14.25" customHeight="1" x14ac:dyDescent="0.3">
      <c r="E157" s="79"/>
      <c r="G157" s="79"/>
      <c r="I157" s="79"/>
      <c r="K157" s="79"/>
      <c r="M157" s="79"/>
      <c r="O157" s="79"/>
      <c r="Q157" s="79"/>
      <c r="S157" s="79"/>
      <c r="U157" s="79"/>
      <c r="W157" s="79"/>
    </row>
    <row r="158" spans="5:23" ht="14.25" customHeight="1" x14ac:dyDescent="0.3">
      <c r="E158" s="79"/>
      <c r="G158" s="79"/>
      <c r="I158" s="79"/>
      <c r="K158" s="79"/>
      <c r="M158" s="79"/>
      <c r="O158" s="79"/>
      <c r="Q158" s="79"/>
      <c r="S158" s="79"/>
      <c r="U158" s="79"/>
      <c r="W158" s="79"/>
    </row>
    <row r="159" spans="5:23" ht="14.25" customHeight="1" x14ac:dyDescent="0.3">
      <c r="E159" s="79"/>
      <c r="G159" s="79"/>
      <c r="I159" s="79"/>
      <c r="K159" s="79"/>
      <c r="M159" s="79"/>
      <c r="O159" s="79"/>
      <c r="Q159" s="79"/>
      <c r="S159" s="79"/>
      <c r="U159" s="79"/>
      <c r="W159" s="79"/>
    </row>
    <row r="160" spans="5:23" ht="14.25" customHeight="1" x14ac:dyDescent="0.3">
      <c r="E160" s="79"/>
      <c r="G160" s="79"/>
      <c r="I160" s="79"/>
      <c r="K160" s="79"/>
      <c r="M160" s="79"/>
      <c r="O160" s="79"/>
      <c r="Q160" s="79"/>
      <c r="S160" s="79"/>
      <c r="U160" s="79"/>
      <c r="W160" s="79"/>
    </row>
    <row r="161" spans="5:23" ht="14.25" customHeight="1" x14ac:dyDescent="0.3">
      <c r="E161" s="79"/>
      <c r="G161" s="79"/>
      <c r="I161" s="79"/>
      <c r="K161" s="79"/>
      <c r="M161" s="79"/>
      <c r="O161" s="79"/>
      <c r="Q161" s="79"/>
      <c r="S161" s="79"/>
      <c r="U161" s="79"/>
      <c r="W161" s="79"/>
    </row>
    <row r="162" spans="5:23" ht="14.25" customHeight="1" x14ac:dyDescent="0.3">
      <c r="E162" s="79"/>
      <c r="G162" s="79"/>
      <c r="I162" s="79"/>
      <c r="K162" s="79"/>
      <c r="M162" s="79"/>
      <c r="O162" s="79"/>
      <c r="Q162" s="79"/>
      <c r="S162" s="79"/>
      <c r="U162" s="79"/>
      <c r="W162" s="79"/>
    </row>
    <row r="163" spans="5:23" ht="14.25" customHeight="1" x14ac:dyDescent="0.3">
      <c r="E163" s="79"/>
      <c r="G163" s="79"/>
      <c r="I163" s="79"/>
      <c r="K163" s="79"/>
      <c r="M163" s="79"/>
      <c r="O163" s="79"/>
      <c r="Q163" s="79"/>
      <c r="S163" s="79"/>
      <c r="U163" s="79"/>
      <c r="W163" s="79"/>
    </row>
    <row r="164" spans="5:23" ht="14.25" customHeight="1" x14ac:dyDescent="0.3">
      <c r="E164" s="79"/>
      <c r="G164" s="79"/>
      <c r="I164" s="79"/>
      <c r="K164" s="79"/>
      <c r="M164" s="79"/>
      <c r="O164" s="79"/>
      <c r="Q164" s="79"/>
      <c r="S164" s="79"/>
      <c r="U164" s="79"/>
      <c r="W164" s="79"/>
    </row>
    <row r="165" spans="5:23" ht="14.25" customHeight="1" x14ac:dyDescent="0.3">
      <c r="E165" s="79"/>
      <c r="G165" s="79"/>
      <c r="I165" s="79"/>
      <c r="K165" s="79"/>
      <c r="M165" s="79"/>
      <c r="O165" s="79"/>
      <c r="Q165" s="79"/>
      <c r="S165" s="79"/>
      <c r="U165" s="79"/>
      <c r="W165" s="79"/>
    </row>
    <row r="166" spans="5:23" ht="14.25" customHeight="1" x14ac:dyDescent="0.3">
      <c r="E166" s="79"/>
      <c r="G166" s="79"/>
      <c r="I166" s="79"/>
      <c r="K166" s="79"/>
      <c r="M166" s="79"/>
      <c r="O166" s="79"/>
      <c r="Q166" s="79"/>
      <c r="S166" s="79"/>
      <c r="U166" s="79"/>
      <c r="W166" s="79"/>
    </row>
    <row r="167" spans="5:23" ht="14.25" customHeight="1" x14ac:dyDescent="0.3">
      <c r="E167" s="79"/>
      <c r="G167" s="79"/>
      <c r="I167" s="79"/>
      <c r="K167" s="79"/>
      <c r="M167" s="79"/>
      <c r="O167" s="79"/>
      <c r="Q167" s="79"/>
      <c r="S167" s="79"/>
      <c r="U167" s="79"/>
      <c r="W167" s="79"/>
    </row>
    <row r="168" spans="5:23" ht="14.25" customHeight="1" x14ac:dyDescent="0.3">
      <c r="E168" s="79"/>
      <c r="G168" s="79"/>
      <c r="I168" s="79"/>
      <c r="K168" s="79"/>
      <c r="M168" s="79"/>
      <c r="O168" s="79"/>
      <c r="Q168" s="79"/>
      <c r="S168" s="79"/>
      <c r="U168" s="79"/>
      <c r="W168" s="79"/>
    </row>
    <row r="169" spans="5:23" ht="14.25" customHeight="1" x14ac:dyDescent="0.3">
      <c r="E169" s="79"/>
      <c r="G169" s="79"/>
      <c r="I169" s="79"/>
      <c r="K169" s="79"/>
      <c r="M169" s="79"/>
      <c r="O169" s="79"/>
      <c r="Q169" s="79"/>
      <c r="S169" s="79"/>
      <c r="U169" s="79"/>
      <c r="W169" s="79"/>
    </row>
    <row r="170" spans="5:23" ht="14.25" customHeight="1" x14ac:dyDescent="0.3">
      <c r="E170" s="79"/>
      <c r="G170" s="79"/>
      <c r="I170" s="79"/>
      <c r="K170" s="79"/>
      <c r="M170" s="79"/>
      <c r="O170" s="79"/>
      <c r="Q170" s="79"/>
      <c r="S170" s="79"/>
      <c r="U170" s="79"/>
      <c r="W170" s="79"/>
    </row>
    <row r="171" spans="5:23" ht="14.25" customHeight="1" x14ac:dyDescent="0.3">
      <c r="E171" s="79"/>
      <c r="G171" s="79"/>
      <c r="I171" s="79"/>
      <c r="K171" s="79"/>
      <c r="M171" s="79"/>
      <c r="O171" s="79"/>
      <c r="Q171" s="79"/>
      <c r="S171" s="79"/>
      <c r="U171" s="79"/>
      <c r="W171" s="79"/>
    </row>
    <row r="172" spans="5:23" ht="14.25" customHeight="1" x14ac:dyDescent="0.3">
      <c r="E172" s="79"/>
      <c r="G172" s="79"/>
      <c r="I172" s="79"/>
      <c r="K172" s="79"/>
      <c r="M172" s="79"/>
      <c r="O172" s="79"/>
      <c r="Q172" s="79"/>
      <c r="S172" s="79"/>
      <c r="U172" s="79"/>
      <c r="W172" s="79"/>
    </row>
    <row r="173" spans="5:23" ht="14.25" customHeight="1" x14ac:dyDescent="0.3">
      <c r="E173" s="79"/>
      <c r="G173" s="79"/>
      <c r="I173" s="79"/>
      <c r="K173" s="79"/>
      <c r="M173" s="79"/>
      <c r="O173" s="79"/>
      <c r="Q173" s="79"/>
      <c r="S173" s="79"/>
      <c r="U173" s="79"/>
      <c r="W173" s="79"/>
    </row>
    <row r="174" spans="5:23" ht="14.25" customHeight="1" x14ac:dyDescent="0.3">
      <c r="E174" s="79"/>
      <c r="G174" s="79"/>
      <c r="I174" s="79"/>
      <c r="K174" s="79"/>
      <c r="M174" s="79"/>
      <c r="O174" s="79"/>
      <c r="Q174" s="79"/>
      <c r="S174" s="79"/>
      <c r="U174" s="79"/>
      <c r="W174" s="79"/>
    </row>
    <row r="175" spans="5:23" ht="14.25" customHeight="1" x14ac:dyDescent="0.3">
      <c r="E175" s="79"/>
      <c r="G175" s="79"/>
      <c r="I175" s="79"/>
      <c r="K175" s="79"/>
      <c r="M175" s="79"/>
      <c r="O175" s="79"/>
      <c r="Q175" s="79"/>
      <c r="S175" s="79"/>
      <c r="U175" s="79"/>
      <c r="W175" s="79"/>
    </row>
    <row r="176" spans="5:23" ht="14.25" customHeight="1" x14ac:dyDescent="0.3">
      <c r="E176" s="79"/>
      <c r="G176" s="79"/>
      <c r="I176" s="79"/>
      <c r="K176" s="79"/>
      <c r="M176" s="79"/>
      <c r="O176" s="79"/>
      <c r="Q176" s="79"/>
      <c r="S176" s="79"/>
      <c r="U176" s="79"/>
      <c r="W176" s="79"/>
    </row>
    <row r="177" spans="5:23" ht="14.25" customHeight="1" x14ac:dyDescent="0.3">
      <c r="E177" s="79"/>
      <c r="G177" s="79"/>
      <c r="I177" s="79"/>
      <c r="K177" s="79"/>
      <c r="M177" s="79"/>
      <c r="O177" s="79"/>
      <c r="Q177" s="79"/>
      <c r="S177" s="79"/>
      <c r="U177" s="79"/>
      <c r="W177" s="79"/>
    </row>
    <row r="178" spans="5:23" ht="14.25" customHeight="1" x14ac:dyDescent="0.3">
      <c r="E178" s="79"/>
      <c r="G178" s="79"/>
      <c r="I178" s="79"/>
      <c r="K178" s="79"/>
      <c r="M178" s="79"/>
      <c r="O178" s="79"/>
      <c r="Q178" s="79"/>
      <c r="S178" s="79"/>
      <c r="U178" s="79"/>
      <c r="W178" s="79"/>
    </row>
    <row r="179" spans="5:23" ht="14.25" customHeight="1" x14ac:dyDescent="0.3">
      <c r="E179" s="79"/>
      <c r="G179" s="79"/>
      <c r="I179" s="79"/>
      <c r="K179" s="79"/>
      <c r="M179" s="79"/>
      <c r="O179" s="79"/>
      <c r="Q179" s="79"/>
      <c r="S179" s="79"/>
      <c r="U179" s="79"/>
      <c r="W179" s="79"/>
    </row>
    <row r="180" spans="5:23" ht="14.25" customHeight="1" x14ac:dyDescent="0.3">
      <c r="E180" s="79"/>
      <c r="G180" s="79"/>
      <c r="I180" s="79"/>
      <c r="K180" s="79"/>
      <c r="M180" s="79"/>
      <c r="O180" s="79"/>
      <c r="Q180" s="79"/>
      <c r="S180" s="79"/>
      <c r="U180" s="79"/>
      <c r="W180" s="79"/>
    </row>
    <row r="181" spans="5:23" ht="14.25" customHeight="1" x14ac:dyDescent="0.3">
      <c r="E181" s="79"/>
      <c r="G181" s="79"/>
      <c r="I181" s="79"/>
      <c r="K181" s="79"/>
      <c r="M181" s="79"/>
      <c r="O181" s="79"/>
      <c r="Q181" s="79"/>
      <c r="S181" s="79"/>
      <c r="U181" s="79"/>
      <c r="W181" s="79"/>
    </row>
    <row r="182" spans="5:23" ht="14.25" customHeight="1" x14ac:dyDescent="0.3">
      <c r="E182" s="79"/>
      <c r="G182" s="79"/>
      <c r="I182" s="79"/>
      <c r="K182" s="79"/>
      <c r="M182" s="79"/>
      <c r="O182" s="79"/>
      <c r="Q182" s="79"/>
      <c r="S182" s="79"/>
      <c r="U182" s="79"/>
      <c r="W182" s="79"/>
    </row>
    <row r="183" spans="5:23" ht="14.25" customHeight="1" x14ac:dyDescent="0.3">
      <c r="E183" s="79"/>
      <c r="G183" s="79"/>
      <c r="I183" s="79"/>
      <c r="K183" s="79"/>
      <c r="M183" s="79"/>
      <c r="O183" s="79"/>
      <c r="Q183" s="79"/>
      <c r="S183" s="79"/>
      <c r="U183" s="79"/>
      <c r="W183" s="79"/>
    </row>
    <row r="184" spans="5:23" ht="14.25" customHeight="1" x14ac:dyDescent="0.3">
      <c r="E184" s="79"/>
      <c r="G184" s="79"/>
      <c r="I184" s="79"/>
      <c r="K184" s="79"/>
      <c r="M184" s="79"/>
      <c r="O184" s="79"/>
      <c r="Q184" s="79"/>
      <c r="S184" s="79"/>
      <c r="U184" s="79"/>
      <c r="W184" s="79"/>
    </row>
    <row r="185" spans="5:23" ht="14.25" customHeight="1" x14ac:dyDescent="0.3">
      <c r="E185" s="79"/>
      <c r="G185" s="79"/>
      <c r="I185" s="79"/>
      <c r="K185" s="79"/>
      <c r="M185" s="79"/>
      <c r="O185" s="79"/>
      <c r="Q185" s="79"/>
      <c r="S185" s="79"/>
      <c r="U185" s="79"/>
      <c r="W185" s="79"/>
    </row>
    <row r="186" spans="5:23" ht="14.25" customHeight="1" x14ac:dyDescent="0.3">
      <c r="E186" s="79"/>
      <c r="G186" s="79"/>
      <c r="I186" s="79"/>
      <c r="K186" s="79"/>
      <c r="M186" s="79"/>
      <c r="O186" s="79"/>
      <c r="Q186" s="79"/>
      <c r="S186" s="79"/>
      <c r="U186" s="79"/>
      <c r="W186" s="79"/>
    </row>
    <row r="187" spans="5:23" ht="14.25" customHeight="1" x14ac:dyDescent="0.3">
      <c r="E187" s="79"/>
      <c r="G187" s="79"/>
      <c r="I187" s="79"/>
      <c r="K187" s="79"/>
      <c r="M187" s="79"/>
      <c r="O187" s="79"/>
      <c r="Q187" s="79"/>
      <c r="S187" s="79"/>
      <c r="U187" s="79"/>
      <c r="W187" s="79"/>
    </row>
    <row r="188" spans="5:23" ht="14.25" customHeight="1" x14ac:dyDescent="0.3">
      <c r="E188" s="79"/>
      <c r="G188" s="79"/>
      <c r="I188" s="79"/>
      <c r="K188" s="79"/>
      <c r="M188" s="79"/>
      <c r="O188" s="79"/>
      <c r="Q188" s="79"/>
      <c r="S188" s="79"/>
      <c r="U188" s="79"/>
      <c r="W188" s="79"/>
    </row>
    <row r="189" spans="5:23" ht="14.25" customHeight="1" x14ac:dyDescent="0.3">
      <c r="E189" s="79"/>
      <c r="G189" s="79"/>
      <c r="I189" s="79"/>
      <c r="K189" s="79"/>
      <c r="M189" s="79"/>
      <c r="O189" s="79"/>
      <c r="Q189" s="79"/>
      <c r="S189" s="79"/>
      <c r="U189" s="79"/>
      <c r="W189" s="79"/>
    </row>
    <row r="190" spans="5:23" ht="14.25" customHeight="1" x14ac:dyDescent="0.3">
      <c r="E190" s="79"/>
      <c r="G190" s="79"/>
      <c r="I190" s="79"/>
      <c r="K190" s="79"/>
      <c r="M190" s="79"/>
      <c r="O190" s="79"/>
      <c r="Q190" s="79"/>
      <c r="S190" s="79"/>
      <c r="U190" s="79"/>
      <c r="W190" s="79"/>
    </row>
    <row r="191" spans="5:23" ht="14.25" customHeight="1" x14ac:dyDescent="0.3">
      <c r="E191" s="79"/>
      <c r="G191" s="79"/>
      <c r="I191" s="79"/>
      <c r="K191" s="79"/>
      <c r="M191" s="79"/>
      <c r="O191" s="79"/>
      <c r="Q191" s="79"/>
      <c r="S191" s="79"/>
      <c r="U191" s="79"/>
      <c r="W191" s="79"/>
    </row>
    <row r="192" spans="5:23" ht="14.25" customHeight="1" x14ac:dyDescent="0.3">
      <c r="E192" s="79"/>
      <c r="G192" s="79"/>
      <c r="I192" s="79"/>
      <c r="K192" s="79"/>
      <c r="M192" s="79"/>
      <c r="O192" s="79"/>
      <c r="Q192" s="79"/>
      <c r="S192" s="79"/>
      <c r="U192" s="79"/>
      <c r="W192" s="79"/>
    </row>
    <row r="193" spans="5:23" ht="14.25" customHeight="1" x14ac:dyDescent="0.3">
      <c r="E193" s="79"/>
      <c r="G193" s="79"/>
      <c r="I193" s="79"/>
      <c r="K193" s="79"/>
      <c r="M193" s="79"/>
      <c r="O193" s="79"/>
      <c r="Q193" s="79"/>
      <c r="S193" s="79"/>
      <c r="U193" s="79"/>
      <c r="W193" s="79"/>
    </row>
    <row r="194" spans="5:23" ht="14.25" customHeight="1" x14ac:dyDescent="0.3">
      <c r="E194" s="79"/>
      <c r="G194" s="79"/>
      <c r="I194" s="79"/>
      <c r="K194" s="79"/>
      <c r="M194" s="79"/>
      <c r="O194" s="79"/>
      <c r="Q194" s="79"/>
      <c r="S194" s="79"/>
      <c r="U194" s="79"/>
      <c r="W194" s="79"/>
    </row>
    <row r="195" spans="5:23" ht="14.25" customHeight="1" x14ac:dyDescent="0.3">
      <c r="E195" s="79"/>
      <c r="G195" s="79"/>
      <c r="I195" s="79"/>
      <c r="K195" s="79"/>
      <c r="M195" s="79"/>
      <c r="O195" s="79"/>
      <c r="Q195" s="79"/>
      <c r="S195" s="79"/>
      <c r="U195" s="79"/>
      <c r="W195" s="79"/>
    </row>
    <row r="196" spans="5:23" ht="14.25" customHeight="1" x14ac:dyDescent="0.3">
      <c r="E196" s="79"/>
      <c r="G196" s="79"/>
      <c r="I196" s="79"/>
      <c r="K196" s="79"/>
      <c r="M196" s="79"/>
      <c r="O196" s="79"/>
      <c r="Q196" s="79"/>
      <c r="S196" s="79"/>
      <c r="U196" s="79"/>
      <c r="W196" s="79"/>
    </row>
    <row r="197" spans="5:23" ht="14.25" customHeight="1" x14ac:dyDescent="0.3">
      <c r="E197" s="79"/>
      <c r="G197" s="79"/>
      <c r="I197" s="79"/>
      <c r="K197" s="79"/>
      <c r="M197" s="79"/>
      <c r="O197" s="79"/>
      <c r="Q197" s="79"/>
      <c r="S197" s="79"/>
      <c r="U197" s="79"/>
      <c r="W197" s="79"/>
    </row>
    <row r="198" spans="5:23" ht="14.25" customHeight="1" x14ac:dyDescent="0.3">
      <c r="E198" s="79"/>
      <c r="G198" s="79"/>
      <c r="I198" s="79"/>
      <c r="K198" s="79"/>
      <c r="M198" s="79"/>
      <c r="O198" s="79"/>
      <c r="Q198" s="79"/>
      <c r="S198" s="79"/>
      <c r="U198" s="79"/>
      <c r="W198" s="79"/>
    </row>
    <row r="199" spans="5:23" ht="14.25" customHeight="1" x14ac:dyDescent="0.3">
      <c r="E199" s="79"/>
      <c r="G199" s="79"/>
      <c r="I199" s="79"/>
      <c r="K199" s="79"/>
      <c r="M199" s="79"/>
      <c r="O199" s="79"/>
      <c r="Q199" s="79"/>
      <c r="S199" s="79"/>
      <c r="U199" s="79"/>
      <c r="W199" s="79"/>
    </row>
    <row r="200" spans="5:23" ht="14.25" customHeight="1" x14ac:dyDescent="0.3">
      <c r="E200" s="79"/>
      <c r="G200" s="79"/>
      <c r="I200" s="79"/>
      <c r="K200" s="79"/>
      <c r="M200" s="79"/>
      <c r="O200" s="79"/>
      <c r="Q200" s="79"/>
      <c r="S200" s="79"/>
      <c r="U200" s="79"/>
      <c r="W200" s="79"/>
    </row>
    <row r="201" spans="5:23" ht="14.25" customHeight="1" x14ac:dyDescent="0.3">
      <c r="E201" s="79"/>
      <c r="G201" s="79"/>
      <c r="I201" s="79"/>
      <c r="K201" s="79"/>
      <c r="M201" s="79"/>
      <c r="O201" s="79"/>
      <c r="Q201" s="79"/>
      <c r="S201" s="79"/>
      <c r="U201" s="79"/>
      <c r="W201" s="79"/>
    </row>
    <row r="202" spans="5:23" ht="14.25" customHeight="1" x14ac:dyDescent="0.3">
      <c r="E202" s="79"/>
      <c r="G202" s="79"/>
      <c r="I202" s="79"/>
      <c r="K202" s="79"/>
      <c r="M202" s="79"/>
      <c r="O202" s="79"/>
      <c r="Q202" s="79"/>
      <c r="S202" s="79"/>
      <c r="U202" s="79"/>
      <c r="W202" s="79"/>
    </row>
    <row r="203" spans="5:23" ht="14.25" customHeight="1" x14ac:dyDescent="0.3">
      <c r="E203" s="79"/>
      <c r="G203" s="79"/>
      <c r="I203" s="79"/>
      <c r="K203" s="79"/>
      <c r="M203" s="79"/>
      <c r="O203" s="79"/>
      <c r="Q203" s="79"/>
      <c r="S203" s="79"/>
      <c r="U203" s="79"/>
      <c r="W203" s="79"/>
    </row>
    <row r="204" spans="5:23" ht="14.25" customHeight="1" x14ac:dyDescent="0.3">
      <c r="E204" s="79"/>
      <c r="G204" s="79"/>
      <c r="I204" s="79"/>
      <c r="K204" s="79"/>
      <c r="M204" s="79"/>
      <c r="O204" s="79"/>
      <c r="Q204" s="79"/>
      <c r="S204" s="79"/>
      <c r="U204" s="79"/>
      <c r="W204" s="79"/>
    </row>
    <row r="205" spans="5:23" ht="14.25" customHeight="1" x14ac:dyDescent="0.3">
      <c r="E205" s="79"/>
      <c r="G205" s="79"/>
      <c r="I205" s="79"/>
      <c r="K205" s="79"/>
      <c r="M205" s="79"/>
      <c r="O205" s="79"/>
      <c r="Q205" s="79"/>
      <c r="S205" s="79"/>
      <c r="U205" s="79"/>
      <c r="W205" s="79"/>
    </row>
    <row r="206" spans="5:23" ht="14.25" customHeight="1" x14ac:dyDescent="0.3">
      <c r="E206" s="79"/>
      <c r="G206" s="79"/>
      <c r="I206" s="79"/>
      <c r="K206" s="79"/>
      <c r="M206" s="79"/>
      <c r="O206" s="79"/>
      <c r="Q206" s="79"/>
      <c r="S206" s="79"/>
      <c r="U206" s="79"/>
      <c r="W206" s="79"/>
    </row>
    <row r="207" spans="5:23" ht="14.25" customHeight="1" x14ac:dyDescent="0.3">
      <c r="E207" s="79"/>
      <c r="G207" s="79"/>
      <c r="I207" s="79"/>
      <c r="K207" s="79"/>
      <c r="M207" s="79"/>
      <c r="O207" s="79"/>
      <c r="Q207" s="79"/>
      <c r="S207" s="79"/>
      <c r="U207" s="79"/>
      <c r="W207" s="79"/>
    </row>
    <row r="208" spans="5:23" ht="14.25" customHeight="1" x14ac:dyDescent="0.3">
      <c r="E208" s="79"/>
      <c r="G208" s="79"/>
      <c r="I208" s="79"/>
      <c r="K208" s="79"/>
      <c r="M208" s="79"/>
      <c r="O208" s="79"/>
      <c r="Q208" s="79"/>
      <c r="S208" s="79"/>
      <c r="U208" s="79"/>
      <c r="W208" s="79"/>
    </row>
    <row r="209" spans="5:23" ht="14.25" customHeight="1" x14ac:dyDescent="0.3">
      <c r="E209" s="79"/>
      <c r="G209" s="79"/>
      <c r="I209" s="79"/>
      <c r="K209" s="79"/>
      <c r="M209" s="79"/>
      <c r="O209" s="79"/>
      <c r="Q209" s="79"/>
      <c r="S209" s="79"/>
      <c r="U209" s="79"/>
      <c r="W209" s="79"/>
    </row>
    <row r="210" spans="5:23" ht="14.25" customHeight="1" x14ac:dyDescent="0.3">
      <c r="E210" s="79"/>
      <c r="G210" s="79"/>
      <c r="I210" s="79"/>
      <c r="K210" s="79"/>
      <c r="M210" s="79"/>
      <c r="O210" s="79"/>
      <c r="Q210" s="79"/>
      <c r="S210" s="79"/>
      <c r="U210" s="79"/>
      <c r="W210" s="79"/>
    </row>
    <row r="211" spans="5:23" ht="14.25" customHeight="1" x14ac:dyDescent="0.3">
      <c r="E211" s="79"/>
      <c r="G211" s="79"/>
      <c r="I211" s="79"/>
      <c r="K211" s="79"/>
      <c r="M211" s="79"/>
      <c r="O211" s="79"/>
      <c r="Q211" s="79"/>
      <c r="S211" s="79"/>
      <c r="U211" s="79"/>
      <c r="W211" s="79"/>
    </row>
    <row r="212" spans="5:23" ht="14.25" customHeight="1" x14ac:dyDescent="0.3">
      <c r="E212" s="79"/>
      <c r="G212" s="79"/>
      <c r="I212" s="79"/>
      <c r="K212" s="79"/>
      <c r="M212" s="79"/>
      <c r="O212" s="79"/>
      <c r="Q212" s="79"/>
      <c r="S212" s="79"/>
      <c r="U212" s="79"/>
      <c r="W212" s="79"/>
    </row>
    <row r="213" spans="5:23" ht="14.25" customHeight="1" x14ac:dyDescent="0.3">
      <c r="E213" s="79"/>
      <c r="G213" s="79"/>
      <c r="I213" s="79"/>
      <c r="K213" s="79"/>
      <c r="M213" s="79"/>
      <c r="O213" s="79"/>
      <c r="Q213" s="79"/>
      <c r="S213" s="79"/>
      <c r="U213" s="79"/>
      <c r="W213" s="79"/>
    </row>
    <row r="214" spans="5:23" ht="14.25" customHeight="1" x14ac:dyDescent="0.3">
      <c r="E214" s="79"/>
      <c r="G214" s="79"/>
      <c r="I214" s="79"/>
      <c r="K214" s="79"/>
      <c r="M214" s="79"/>
      <c r="O214" s="79"/>
      <c r="Q214" s="79"/>
      <c r="S214" s="79"/>
      <c r="U214" s="79"/>
      <c r="W214" s="79"/>
    </row>
    <row r="215" spans="5:23" ht="14.25" customHeight="1" x14ac:dyDescent="0.3">
      <c r="E215" s="79"/>
      <c r="G215" s="79"/>
      <c r="I215" s="79"/>
      <c r="K215" s="79"/>
      <c r="M215" s="79"/>
      <c r="O215" s="79"/>
      <c r="Q215" s="79"/>
      <c r="S215" s="79"/>
      <c r="U215" s="79"/>
      <c r="W215" s="79"/>
    </row>
    <row r="216" spans="5:23" ht="14.25" customHeight="1" x14ac:dyDescent="0.3">
      <c r="E216" s="79"/>
      <c r="G216" s="79"/>
      <c r="I216" s="79"/>
      <c r="K216" s="79"/>
      <c r="M216" s="79"/>
      <c r="O216" s="79"/>
      <c r="Q216" s="79"/>
      <c r="S216" s="79"/>
      <c r="U216" s="79"/>
      <c r="W216" s="79"/>
    </row>
    <row r="217" spans="5:23" ht="14.25" customHeight="1" x14ac:dyDescent="0.3">
      <c r="E217" s="79"/>
      <c r="G217" s="79"/>
      <c r="I217" s="79"/>
      <c r="K217" s="79"/>
      <c r="M217" s="79"/>
      <c r="O217" s="79"/>
      <c r="Q217" s="79"/>
      <c r="S217" s="79"/>
      <c r="U217" s="79"/>
      <c r="W217" s="79"/>
    </row>
    <row r="218" spans="5:23" ht="14.25" customHeight="1" x14ac:dyDescent="0.3">
      <c r="E218" s="79"/>
      <c r="G218" s="79"/>
      <c r="I218" s="79"/>
      <c r="K218" s="79"/>
      <c r="M218" s="79"/>
      <c r="O218" s="79"/>
      <c r="Q218" s="79"/>
      <c r="S218" s="79"/>
      <c r="U218" s="79"/>
      <c r="W218" s="79"/>
    </row>
    <row r="219" spans="5:23" ht="14.25" customHeight="1" x14ac:dyDescent="0.3">
      <c r="E219" s="79"/>
      <c r="G219" s="79"/>
      <c r="I219" s="79"/>
      <c r="K219" s="79"/>
      <c r="M219" s="79"/>
      <c r="O219" s="79"/>
      <c r="Q219" s="79"/>
      <c r="S219" s="79"/>
      <c r="U219" s="79"/>
      <c r="W219" s="79"/>
    </row>
    <row r="220" spans="5:23" ht="14.25" customHeight="1" x14ac:dyDescent="0.3">
      <c r="E220" s="79"/>
      <c r="G220" s="79"/>
      <c r="I220" s="79"/>
      <c r="K220" s="79"/>
      <c r="M220" s="79"/>
      <c r="O220" s="79"/>
      <c r="Q220" s="79"/>
      <c r="S220" s="79"/>
      <c r="U220" s="79"/>
      <c r="W220" s="79"/>
    </row>
    <row r="221" spans="5:23" ht="14.25" customHeight="1" x14ac:dyDescent="0.3">
      <c r="E221" s="79"/>
      <c r="G221" s="79"/>
      <c r="I221" s="79"/>
      <c r="K221" s="79"/>
      <c r="M221" s="79"/>
      <c r="O221" s="79"/>
      <c r="Q221" s="79"/>
      <c r="S221" s="79"/>
      <c r="U221" s="79"/>
      <c r="W221" s="79"/>
    </row>
    <row r="222" spans="5:23" ht="14.25" customHeight="1" x14ac:dyDescent="0.3">
      <c r="E222" s="79"/>
      <c r="G222" s="79"/>
      <c r="I222" s="79"/>
      <c r="K222" s="79"/>
      <c r="M222" s="79"/>
      <c r="O222" s="79"/>
      <c r="Q222" s="79"/>
      <c r="S222" s="79"/>
      <c r="U222" s="79"/>
      <c r="W222" s="79"/>
    </row>
    <row r="223" spans="5:23" ht="14.25" customHeight="1" x14ac:dyDescent="0.3">
      <c r="E223" s="79"/>
      <c r="G223" s="79"/>
      <c r="I223" s="79"/>
      <c r="K223" s="79"/>
      <c r="M223" s="79"/>
      <c r="O223" s="79"/>
      <c r="Q223" s="79"/>
      <c r="S223" s="79"/>
      <c r="U223" s="79"/>
      <c r="W223" s="79"/>
    </row>
    <row r="224" spans="5:23" ht="14.25" customHeight="1" x14ac:dyDescent="0.3">
      <c r="E224" s="79"/>
      <c r="G224" s="79"/>
      <c r="I224" s="79"/>
      <c r="K224" s="79"/>
      <c r="M224" s="79"/>
      <c r="O224" s="79"/>
      <c r="Q224" s="79"/>
      <c r="S224" s="79"/>
      <c r="U224" s="79"/>
      <c r="W224" s="79"/>
    </row>
    <row r="225" spans="5:23" ht="14.25" customHeight="1" x14ac:dyDescent="0.3">
      <c r="E225" s="79"/>
      <c r="G225" s="79"/>
      <c r="I225" s="79"/>
      <c r="K225" s="79"/>
      <c r="M225" s="79"/>
      <c r="O225" s="79"/>
      <c r="Q225" s="79"/>
      <c r="S225" s="79"/>
      <c r="U225" s="79"/>
      <c r="W225" s="79"/>
    </row>
    <row r="226" spans="5:23" ht="14.25" customHeight="1" x14ac:dyDescent="0.3">
      <c r="E226" s="79"/>
      <c r="G226" s="79"/>
      <c r="I226" s="79"/>
      <c r="K226" s="79"/>
      <c r="M226" s="79"/>
      <c r="O226" s="79"/>
      <c r="Q226" s="79"/>
      <c r="S226" s="79"/>
      <c r="U226" s="79"/>
      <c r="W226" s="79"/>
    </row>
    <row r="227" spans="5:23" ht="14.25" customHeight="1" x14ac:dyDescent="0.3">
      <c r="E227" s="79"/>
      <c r="G227" s="79"/>
      <c r="I227" s="79"/>
      <c r="K227" s="79"/>
      <c r="M227" s="79"/>
      <c r="O227" s="79"/>
      <c r="Q227" s="79"/>
      <c r="S227" s="79"/>
      <c r="U227" s="79"/>
      <c r="W227" s="79"/>
    </row>
    <row r="228" spans="5:23" ht="14.25" customHeight="1" x14ac:dyDescent="0.3">
      <c r="E228" s="79"/>
      <c r="G228" s="79"/>
      <c r="I228" s="79"/>
      <c r="K228" s="79"/>
      <c r="M228" s="79"/>
      <c r="O228" s="79"/>
      <c r="Q228" s="79"/>
      <c r="S228" s="79"/>
      <c r="U228" s="79"/>
      <c r="W228" s="79"/>
    </row>
    <row r="229" spans="5:23" ht="14.25" customHeight="1" x14ac:dyDescent="0.3">
      <c r="E229" s="79"/>
      <c r="G229" s="79"/>
      <c r="I229" s="79"/>
      <c r="K229" s="79"/>
      <c r="M229" s="79"/>
      <c r="O229" s="79"/>
      <c r="Q229" s="79"/>
      <c r="S229" s="79"/>
      <c r="U229" s="79"/>
      <c r="W229" s="79"/>
    </row>
    <row r="230" spans="5:23" ht="14.25" customHeight="1" x14ac:dyDescent="0.3">
      <c r="E230" s="79"/>
      <c r="G230" s="79"/>
      <c r="I230" s="79"/>
      <c r="K230" s="79"/>
      <c r="M230" s="79"/>
      <c r="O230" s="79"/>
      <c r="Q230" s="79"/>
      <c r="S230" s="79"/>
      <c r="U230" s="79"/>
      <c r="W230" s="79"/>
    </row>
    <row r="231" spans="5:23" ht="14.25" customHeight="1" x14ac:dyDescent="0.3">
      <c r="E231" s="79"/>
      <c r="G231" s="79"/>
      <c r="I231" s="79"/>
      <c r="K231" s="79"/>
      <c r="M231" s="79"/>
      <c r="O231" s="79"/>
      <c r="Q231" s="79"/>
      <c r="S231" s="79"/>
      <c r="U231" s="79"/>
      <c r="W231" s="79"/>
    </row>
    <row r="232" spans="5:23" ht="14.25" customHeight="1" x14ac:dyDescent="0.3">
      <c r="E232" s="79"/>
      <c r="G232" s="79"/>
      <c r="I232" s="79"/>
      <c r="K232" s="79"/>
      <c r="M232" s="79"/>
      <c r="O232" s="79"/>
      <c r="Q232" s="79"/>
      <c r="S232" s="79"/>
      <c r="U232" s="79"/>
      <c r="W232" s="79"/>
    </row>
    <row r="233" spans="5:23" ht="14.25" customHeight="1" x14ac:dyDescent="0.3">
      <c r="E233" s="79"/>
      <c r="G233" s="79"/>
      <c r="I233" s="79"/>
      <c r="K233" s="79"/>
      <c r="M233" s="79"/>
      <c r="O233" s="79"/>
      <c r="Q233" s="79"/>
      <c r="S233" s="79"/>
      <c r="U233" s="79"/>
      <c r="W233" s="79"/>
    </row>
    <row r="234" spans="5:23" ht="14.25" customHeight="1" x14ac:dyDescent="0.3">
      <c r="E234" s="79"/>
      <c r="G234" s="79"/>
      <c r="I234" s="79"/>
      <c r="K234" s="79"/>
      <c r="M234" s="79"/>
      <c r="O234" s="79"/>
      <c r="Q234" s="79"/>
      <c r="S234" s="79"/>
      <c r="U234" s="79"/>
      <c r="W234" s="79"/>
    </row>
    <row r="235" spans="5:23" ht="14.25" customHeight="1" x14ac:dyDescent="0.3">
      <c r="E235" s="79"/>
      <c r="G235" s="79"/>
      <c r="I235" s="79"/>
      <c r="K235" s="79"/>
      <c r="M235" s="79"/>
      <c r="O235" s="79"/>
      <c r="Q235" s="79"/>
      <c r="S235" s="79"/>
      <c r="U235" s="79"/>
      <c r="W235" s="79"/>
    </row>
    <row r="236" spans="5:23" ht="14.25" customHeight="1" x14ac:dyDescent="0.3">
      <c r="E236" s="79"/>
      <c r="G236" s="79"/>
      <c r="I236" s="79"/>
      <c r="K236" s="79"/>
      <c r="M236" s="79"/>
      <c r="O236" s="79"/>
      <c r="Q236" s="79"/>
      <c r="S236" s="79"/>
      <c r="U236" s="79"/>
      <c r="W236" s="79"/>
    </row>
    <row r="237" spans="5:23" ht="14.25" customHeight="1" x14ac:dyDescent="0.3">
      <c r="E237" s="79"/>
      <c r="G237" s="79"/>
      <c r="I237" s="79"/>
      <c r="K237" s="79"/>
      <c r="M237" s="79"/>
      <c r="O237" s="79"/>
      <c r="Q237" s="79"/>
      <c r="S237" s="79"/>
      <c r="U237" s="79"/>
      <c r="W237" s="79"/>
    </row>
    <row r="238" spans="5:23" ht="14.25" customHeight="1" x14ac:dyDescent="0.3">
      <c r="E238" s="79"/>
      <c r="G238" s="79"/>
      <c r="I238" s="79"/>
      <c r="K238" s="79"/>
      <c r="M238" s="79"/>
      <c r="O238" s="79"/>
      <c r="Q238" s="79"/>
      <c r="S238" s="79"/>
      <c r="U238" s="79"/>
      <c r="W238" s="79"/>
    </row>
    <row r="239" spans="5:23" ht="14.25" customHeight="1" x14ac:dyDescent="0.3">
      <c r="E239" s="79"/>
      <c r="G239" s="79"/>
      <c r="I239" s="79"/>
      <c r="K239" s="79"/>
      <c r="M239" s="79"/>
      <c r="O239" s="79"/>
      <c r="Q239" s="79"/>
      <c r="S239" s="79"/>
      <c r="U239" s="79"/>
      <c r="W239" s="79"/>
    </row>
    <row r="240" spans="5:23" ht="14.25" customHeight="1" x14ac:dyDescent="0.3">
      <c r="E240" s="79"/>
      <c r="G240" s="79"/>
      <c r="I240" s="79"/>
      <c r="K240" s="79"/>
      <c r="M240" s="79"/>
      <c r="O240" s="79"/>
      <c r="Q240" s="79"/>
      <c r="S240" s="79"/>
      <c r="U240" s="79"/>
      <c r="W240" s="79"/>
    </row>
    <row r="241" spans="5:23" ht="14.25" customHeight="1" x14ac:dyDescent="0.3">
      <c r="E241" s="79"/>
      <c r="G241" s="79"/>
      <c r="I241" s="79"/>
      <c r="K241" s="79"/>
      <c r="M241" s="79"/>
      <c r="O241" s="79"/>
      <c r="Q241" s="79"/>
      <c r="S241" s="79"/>
      <c r="U241" s="79"/>
      <c r="W241" s="79"/>
    </row>
    <row r="242" spans="5:23" ht="14.25" customHeight="1" x14ac:dyDescent="0.3">
      <c r="E242" s="79"/>
      <c r="G242" s="79"/>
      <c r="I242" s="79"/>
      <c r="K242" s="79"/>
      <c r="M242" s="79"/>
      <c r="O242" s="79"/>
      <c r="Q242" s="79"/>
      <c r="S242" s="79"/>
      <c r="U242" s="79"/>
      <c r="W242" s="79"/>
    </row>
    <row r="243" spans="5:23" ht="14.25" customHeight="1" x14ac:dyDescent="0.3">
      <c r="E243" s="79"/>
      <c r="G243" s="79"/>
      <c r="I243" s="79"/>
      <c r="K243" s="79"/>
      <c r="M243" s="79"/>
      <c r="O243" s="79"/>
      <c r="Q243" s="79"/>
      <c r="S243" s="79"/>
      <c r="U243" s="79"/>
      <c r="W243" s="79"/>
    </row>
    <row r="244" spans="5:23" ht="14.25" customHeight="1" x14ac:dyDescent="0.3">
      <c r="E244" s="79"/>
      <c r="G244" s="79"/>
      <c r="I244" s="79"/>
      <c r="K244" s="79"/>
      <c r="M244" s="79"/>
      <c r="O244" s="79"/>
      <c r="Q244" s="79"/>
      <c r="S244" s="79"/>
      <c r="U244" s="79"/>
      <c r="W244" s="79"/>
    </row>
    <row r="245" spans="5:23" ht="14.25" customHeight="1" x14ac:dyDescent="0.3">
      <c r="E245" s="79"/>
      <c r="G245" s="79"/>
      <c r="I245" s="79"/>
      <c r="K245" s="79"/>
      <c r="M245" s="79"/>
      <c r="O245" s="79"/>
      <c r="Q245" s="79"/>
      <c r="S245" s="79"/>
      <c r="U245" s="79"/>
      <c r="W245" s="79"/>
    </row>
    <row r="246" spans="5:23" ht="14.25" customHeight="1" x14ac:dyDescent="0.3">
      <c r="E246" s="79"/>
      <c r="G246" s="79"/>
      <c r="I246" s="79"/>
      <c r="K246" s="79"/>
      <c r="M246" s="79"/>
      <c r="O246" s="79"/>
      <c r="Q246" s="79"/>
      <c r="S246" s="79"/>
      <c r="U246" s="79"/>
      <c r="W246" s="79"/>
    </row>
    <row r="247" spans="5:23" ht="14.25" customHeight="1" x14ac:dyDescent="0.3">
      <c r="E247" s="79"/>
      <c r="G247" s="79"/>
      <c r="I247" s="79"/>
      <c r="K247" s="79"/>
      <c r="M247" s="79"/>
      <c r="O247" s="79"/>
      <c r="Q247" s="79"/>
      <c r="S247" s="79"/>
      <c r="U247" s="79"/>
      <c r="W247" s="79"/>
    </row>
    <row r="248" spans="5:23" ht="14.25" customHeight="1" x14ac:dyDescent="0.3">
      <c r="E248" s="79"/>
      <c r="G248" s="79"/>
      <c r="I248" s="79"/>
      <c r="K248" s="79"/>
      <c r="M248" s="79"/>
      <c r="O248" s="79"/>
      <c r="Q248" s="79"/>
      <c r="S248" s="79"/>
      <c r="U248" s="79"/>
      <c r="W248" s="79"/>
    </row>
    <row r="249" spans="5:23" ht="14.25" customHeight="1" x14ac:dyDescent="0.3">
      <c r="E249" s="79"/>
      <c r="G249" s="79"/>
      <c r="I249" s="79"/>
      <c r="K249" s="79"/>
      <c r="M249" s="79"/>
      <c r="O249" s="79"/>
      <c r="Q249" s="79"/>
      <c r="S249" s="79"/>
      <c r="U249" s="79"/>
      <c r="W249" s="79"/>
    </row>
    <row r="250" spans="5:23" ht="14.25" customHeight="1" x14ac:dyDescent="0.3">
      <c r="E250" s="79"/>
      <c r="G250" s="79"/>
      <c r="I250" s="79"/>
      <c r="K250" s="79"/>
      <c r="M250" s="79"/>
      <c r="O250" s="79"/>
      <c r="Q250" s="79"/>
      <c r="S250" s="79"/>
      <c r="U250" s="79"/>
      <c r="W250" s="79"/>
    </row>
    <row r="251" spans="5:23" ht="14.25" customHeight="1" x14ac:dyDescent="0.3">
      <c r="E251" s="79"/>
      <c r="G251" s="79"/>
      <c r="I251" s="79"/>
      <c r="K251" s="79"/>
      <c r="M251" s="79"/>
      <c r="O251" s="79"/>
      <c r="Q251" s="79"/>
      <c r="S251" s="79"/>
      <c r="U251" s="79"/>
      <c r="W251" s="79"/>
    </row>
    <row r="252" spans="5:23" ht="14.25" customHeight="1" x14ac:dyDescent="0.3">
      <c r="E252" s="79"/>
      <c r="G252" s="79"/>
      <c r="I252" s="79"/>
      <c r="K252" s="79"/>
      <c r="M252" s="79"/>
      <c r="O252" s="79"/>
      <c r="Q252" s="79"/>
      <c r="S252" s="79"/>
      <c r="U252" s="79"/>
      <c r="W252" s="79"/>
    </row>
    <row r="253" spans="5:23" ht="15.75" customHeight="1" x14ac:dyDescent="0.3"/>
    <row r="254" spans="5:23" ht="15.75" customHeight="1" x14ac:dyDescent="0.3"/>
    <row r="255" spans="5:23" ht="15.75" customHeight="1" x14ac:dyDescent="0.3"/>
    <row r="256" spans="5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W2"/>
  </mergeCells>
  <conditionalFormatting sqref="E1 E54:E1000">
    <cfRule type="containsText" dxfId="547" priority="99" operator="containsText" text="OK">
      <formula>NOT(ISERROR(SEARCH(("OK"),(E1))))</formula>
    </cfRule>
  </conditionalFormatting>
  <conditionalFormatting sqref="E1:E3 E54:E1000 F1 F3:F1000">
    <cfRule type="containsText" dxfId="546" priority="102" operator="containsText" text="En cours">
      <formula>NOT(ISERROR(SEARCH(("En cours"),(E1))))</formula>
    </cfRule>
  </conditionalFormatting>
  <conditionalFormatting sqref="E3">
    <cfRule type="containsText" dxfId="545" priority="95" operator="containsText" text="KO">
      <formula>NOT(ISERROR(SEARCH(("KO"),(E3))))</formula>
    </cfRule>
    <cfRule type="containsText" dxfId="544" priority="96" operator="containsText" text="OK">
      <formula>NOT(ISERROR(SEARCH(("OK"),(E3))))</formula>
    </cfRule>
  </conditionalFormatting>
  <conditionalFormatting sqref="E54:E1000 E1">
    <cfRule type="containsText" dxfId="543" priority="98" operator="containsText" text="KO">
      <formula>NOT(ISERROR(SEARCH(("KO"),(E1))))</formula>
    </cfRule>
  </conditionalFormatting>
  <conditionalFormatting sqref="G1 E2 G3 G54:G1000">
    <cfRule type="containsText" dxfId="542" priority="101" operator="containsText" text="KO">
      <formula>NOT(ISERROR(SEARCH(("KO"),(E2))))</formula>
    </cfRule>
  </conditionalFormatting>
  <conditionalFormatting sqref="G1 G3 G54:G1000">
    <cfRule type="containsText" dxfId="541" priority="97" operator="containsText" text="En cours">
      <formula>NOT(ISERROR(SEARCH(("En cours"),(G9))))</formula>
    </cfRule>
  </conditionalFormatting>
  <conditionalFormatting sqref="G1 G3 G54:G1000 E2">
    <cfRule type="containsText" dxfId="540" priority="100" operator="containsText" text="OK">
      <formula>NOT(ISERROR(SEARCH(("OK"),(E2))))</formula>
    </cfRule>
  </conditionalFormatting>
  <conditionalFormatting sqref="I1 M1 Q1 I3:I1000 M3:M1000 Q3:Q1000">
    <cfRule type="containsText" dxfId="539" priority="112" operator="containsText" text="OK">
      <formula>NOT(ISERROR(SEARCH(("OK"),(I1))))</formula>
    </cfRule>
  </conditionalFormatting>
  <conditionalFormatting sqref="I3:I1000 M3:M1000 Q3:Q1000 I1 M1 Q1">
    <cfRule type="containsText" dxfId="538" priority="111" operator="containsText" text="KO">
      <formula>NOT(ISERROR(SEARCH(("KO"),(I1))))</formula>
    </cfRule>
  </conditionalFormatting>
  <conditionalFormatting sqref="I9 M9 Q9 I53 M53 Q53">
    <cfRule type="containsText" dxfId="537" priority="104" operator="containsText" text="OK">
      <formula>NOT(ISERROR(SEARCH(("OK"),(I9))))</formula>
    </cfRule>
  </conditionalFormatting>
  <conditionalFormatting sqref="I9 M9 Q9">
    <cfRule type="containsText" dxfId="536" priority="105" operator="containsText" text="OK">
      <formula>NOT(ISERROR(SEARCH(("OK"),(I9))))</formula>
    </cfRule>
    <cfRule type="containsText" dxfId="535" priority="106" operator="containsText" text="OK">
      <formula>NOT(ISERROR(SEARCH(("OK"),(I9))))</formula>
    </cfRule>
  </conditionalFormatting>
  <conditionalFormatting sqref="I12:I17 K12:Q17">
    <cfRule type="containsText" dxfId="534" priority="108" operator="containsText" text="OK">
      <formula>NOT(ISERROR(SEARCH(("OK"),(I12))))</formula>
    </cfRule>
    <cfRule type="containsText" dxfId="533" priority="109" operator="containsText" text="OK">
      <formula>NOT(ISERROR(SEARCH(("OK"),(I12))))</formula>
    </cfRule>
    <cfRule type="containsText" dxfId="532" priority="110" operator="containsText" text="OK">
      <formula>NOT(ISERROR(SEARCH(("OK"),(I12))))</formula>
    </cfRule>
  </conditionalFormatting>
  <conditionalFormatting sqref="I14 M14 Q14">
    <cfRule type="containsText" dxfId="531" priority="116" operator="containsText" text="OK">
      <formula>NOT(ISERROR(SEARCH(("OK"),(I14))))</formula>
    </cfRule>
    <cfRule type="containsText" dxfId="530" priority="117" operator="containsText" text="KO">
      <formula>NOT(ISERROR(SEARCH(("KO"),(I14))))</formula>
    </cfRule>
  </conditionalFormatting>
  <conditionalFormatting sqref="I16 M16 Q16">
    <cfRule type="containsText" dxfId="529" priority="118" operator="containsText" text="OK">
      <formula>NOT(ISERROR(SEARCH(("OK"),(I16))))</formula>
    </cfRule>
    <cfRule type="containsText" dxfId="528" priority="119" operator="containsText" text="KO">
      <formula>NOT(ISERROR(SEARCH(("KO"),(I16))))</formula>
    </cfRule>
  </conditionalFormatting>
  <conditionalFormatting sqref="I53 M53 Q53 I11 M11 Q11">
    <cfRule type="containsText" dxfId="527" priority="107" operator="containsText" text="KO">
      <formula>NOT(ISERROR(SEARCH(("KO"),(I11))))</formula>
    </cfRule>
  </conditionalFormatting>
  <conditionalFormatting sqref="I1:J1 M1:N1 Q1:R1 I3:J1000 M3:N1000 Q3:R1000">
    <cfRule type="containsText" dxfId="526" priority="115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525" priority="103" operator="containsText" text="En cours">
      <formula>NOT(ISERROR(SEARCH(("En cours"),(I9))))</formula>
    </cfRule>
  </conditionalFormatting>
  <conditionalFormatting sqref="K1 O1 S1 K3:K7 O3:O7 S3:S7 K53:K1000 O53:O1000 S54:S1000">
    <cfRule type="containsText" dxfId="524" priority="113" operator="containsText" text="OK">
      <formula>NOT(ISERROR(SEARCH(("OK"),(K1))))</formula>
    </cfRule>
  </conditionalFormatting>
  <conditionalFormatting sqref="K1 O1 S1 K3:K7 O3:O7 S3:S7 S11:S1000 K54:K1000 O54:O1000">
    <cfRule type="containsText" dxfId="523" priority="114" operator="containsText" text="KO">
      <formula>NOT(ISERROR(SEARCH(("KO"),(K1))))</formula>
    </cfRule>
  </conditionalFormatting>
  <conditionalFormatting sqref="K8:K53 O8:O53 S8:S53">
    <cfRule type="containsText" dxfId="522" priority="128" operator="containsText" text="En cours">
      <formula>NOT(ISERROR(SEARCH(("En cours"),(K8))))</formula>
    </cfRule>
  </conditionalFormatting>
  <conditionalFormatting sqref="K8:K53 O8:O53 S53">
    <cfRule type="containsText" dxfId="521" priority="123" operator="containsText" text="KO">
      <formula>NOT(ISERROR(SEARCH(("KO"),(K8))))</formula>
    </cfRule>
  </conditionalFormatting>
  <conditionalFormatting sqref="K9 O9 S9">
    <cfRule type="containsText" dxfId="520" priority="121" operator="containsText" text="OK">
      <formula>NOT(ISERROR(SEARCH(("OK"),(K9))))</formula>
    </cfRule>
    <cfRule type="containsText" dxfId="519" priority="122" operator="containsText" text="OK">
      <formula>NOT(ISERROR(SEARCH(("OK"),(K9))))</formula>
    </cfRule>
  </conditionalFormatting>
  <conditionalFormatting sqref="K14 O14 S14">
    <cfRule type="containsText" dxfId="518" priority="129" operator="containsText" text="OK">
      <formula>NOT(ISERROR(SEARCH(("OK"),(K14))))</formula>
    </cfRule>
    <cfRule type="containsText" dxfId="517" priority="130" operator="containsText" text="KO">
      <formula>NOT(ISERROR(SEARCH(("KO"),(K14))))</formula>
    </cfRule>
  </conditionalFormatting>
  <conditionalFormatting sqref="K16 O16 S16">
    <cfRule type="containsText" dxfId="516" priority="131" operator="containsText" text="OK">
      <formula>NOT(ISERROR(SEARCH(("OK"),(K16))))</formula>
    </cfRule>
    <cfRule type="containsText" dxfId="515" priority="132" operator="containsText" text="KO">
      <formula>NOT(ISERROR(SEARCH(("KO"),(K16))))</formula>
    </cfRule>
  </conditionalFormatting>
  <conditionalFormatting sqref="S8:S53 K8:K53 O8:O53">
    <cfRule type="containsText" dxfId="514" priority="127" operator="containsText" text="OK">
      <formula>NOT(ISERROR(SEARCH(("OK"),(K8))))</formula>
    </cfRule>
  </conditionalFormatting>
  <conditionalFormatting sqref="S8:S53">
    <cfRule type="containsText" dxfId="513" priority="126" operator="containsText" text="KO">
      <formula>NOT(ISERROR(SEARCH(("KO"),(S8))))</formula>
    </cfRule>
  </conditionalFormatting>
  <conditionalFormatting sqref="S12:S17">
    <cfRule type="containsText" dxfId="512" priority="124" operator="containsText" text="OK">
      <formula>NOT(ISERROR(SEARCH(("OK"),(S12))))</formula>
    </cfRule>
    <cfRule type="containsText" dxfId="511" priority="125" operator="containsText" text="OK">
      <formula>NOT(ISERROR(SEARCH(("OK"),(S12))))</formula>
    </cfRule>
  </conditionalFormatting>
  <conditionalFormatting sqref="S12:S53 K9 O9 S9">
    <cfRule type="containsText" dxfId="510" priority="120" operator="containsText" text="OK">
      <formula>NOT(ISERROR(SEARCH(("OK"),(K9))))</formula>
    </cfRule>
  </conditionalFormatting>
  <conditionalFormatting sqref="U1 U3:U1000">
    <cfRule type="containsText" dxfId="509" priority="142" operator="containsText" text="OK">
      <formula>NOT(ISERROR(SEARCH(("OK"),(U1))))</formula>
    </cfRule>
  </conditionalFormatting>
  <conditionalFormatting sqref="U3:U1000 U1">
    <cfRule type="containsText" dxfId="508" priority="141" operator="containsText" text="KO">
      <formula>NOT(ISERROR(SEARCH(("KO"),(U1))))</formula>
    </cfRule>
  </conditionalFormatting>
  <conditionalFormatting sqref="U9 U53">
    <cfRule type="containsText" dxfId="507" priority="134" operator="containsText" text="OK">
      <formula>NOT(ISERROR(SEARCH(("OK"),(U9))))</formula>
    </cfRule>
  </conditionalFormatting>
  <conditionalFormatting sqref="U9">
    <cfRule type="containsText" dxfId="506" priority="135" operator="containsText" text="OK">
      <formula>NOT(ISERROR(SEARCH(("OK"),(U9))))</formula>
    </cfRule>
    <cfRule type="containsText" dxfId="505" priority="136" operator="containsText" text="OK">
      <formula>NOT(ISERROR(SEARCH(("OK"),(U9))))</formula>
    </cfRule>
  </conditionalFormatting>
  <conditionalFormatting sqref="U12:U17">
    <cfRule type="containsText" dxfId="504" priority="138" operator="containsText" text="OK">
      <formula>NOT(ISERROR(SEARCH(("OK"),(U12))))</formula>
    </cfRule>
    <cfRule type="containsText" dxfId="503" priority="139" operator="containsText" text="OK">
      <formula>NOT(ISERROR(SEARCH(("OK"),(U12))))</formula>
    </cfRule>
    <cfRule type="containsText" dxfId="502" priority="140" operator="containsText" text="OK">
      <formula>NOT(ISERROR(SEARCH(("OK"),(U12))))</formula>
    </cfRule>
  </conditionalFormatting>
  <conditionalFormatting sqref="U14">
    <cfRule type="containsText" dxfId="501" priority="146" operator="containsText" text="OK">
      <formula>NOT(ISERROR(SEARCH(("OK"),(U14))))</formula>
    </cfRule>
    <cfRule type="containsText" dxfId="500" priority="147" operator="containsText" text="KO">
      <formula>NOT(ISERROR(SEARCH(("KO"),(U14))))</formula>
    </cfRule>
  </conditionalFormatting>
  <conditionalFormatting sqref="U16">
    <cfRule type="containsText" dxfId="499" priority="148" operator="containsText" text="OK">
      <formula>NOT(ISERROR(SEARCH(("OK"),(U16))))</formula>
    </cfRule>
    <cfRule type="containsText" dxfId="498" priority="149" operator="containsText" text="KO">
      <formula>NOT(ISERROR(SEARCH(("KO"),(U16))))</formula>
    </cfRule>
  </conditionalFormatting>
  <conditionalFormatting sqref="U53 U11">
    <cfRule type="containsText" dxfId="497" priority="137" operator="containsText" text="KO">
      <formula>NOT(ISERROR(SEARCH(("KO"),(U11))))</formula>
    </cfRule>
  </conditionalFormatting>
  <conditionalFormatting sqref="U1:V1 U3:V1000">
    <cfRule type="containsText" dxfId="496" priority="145" operator="containsText" text="En cours">
      <formula>NOT(ISERROR(SEARCH(("En cours"),(U1))))</formula>
    </cfRule>
  </conditionalFormatting>
  <conditionalFormatting sqref="W1 W3:W7 U9 W9 U53 W53:W1000">
    <cfRule type="containsText" dxfId="495" priority="133" operator="containsText" text="En cours">
      <formula>NOT(ISERROR(SEARCH(("En cours"),(U9))))</formula>
    </cfRule>
  </conditionalFormatting>
  <conditionalFormatting sqref="W1 W3:W7 W9:W1000">
    <cfRule type="containsText" dxfId="494" priority="143" operator="containsText" text="OK">
      <formula>NOT(ISERROR(SEARCH(("OK"),(W1))))</formula>
    </cfRule>
  </conditionalFormatting>
  <conditionalFormatting sqref="W1 W3:W7 W11:W1000">
    <cfRule type="containsText" dxfId="493" priority="144" operator="containsText" text="KO">
      <formula>NOT(ISERROR(SEARCH(("KO"),(W1))))</formula>
    </cfRule>
  </conditionalFormatting>
  <conditionalFormatting sqref="W8:W53">
    <cfRule type="containsText" dxfId="492" priority="154" operator="containsText" text="KO">
      <formula>NOT(ISERROR(SEARCH(("KO"),(W8))))</formula>
    </cfRule>
    <cfRule type="containsText" dxfId="491" priority="155" operator="containsText" text="OK">
      <formula>NOT(ISERROR(SEARCH(("OK"),(W8))))</formula>
    </cfRule>
    <cfRule type="containsText" dxfId="490" priority="156" operator="containsText" text="En cours">
      <formula>NOT(ISERROR(SEARCH(("En cours"),(W8))))</formula>
    </cfRule>
  </conditionalFormatting>
  <conditionalFormatting sqref="W9">
    <cfRule type="containsText" dxfId="489" priority="150" operator="containsText" text="OK">
      <formula>NOT(ISERROR(SEARCH(("OK"),(W9))))</formula>
    </cfRule>
    <cfRule type="containsText" dxfId="488" priority="151" operator="containsText" text="OK">
      <formula>NOT(ISERROR(SEARCH(("OK"),(W9))))</formula>
    </cfRule>
  </conditionalFormatting>
  <conditionalFormatting sqref="W12:W17">
    <cfRule type="containsText" dxfId="487" priority="152" operator="containsText" text="OK">
      <formula>NOT(ISERROR(SEARCH(("OK"),(W12))))</formula>
    </cfRule>
    <cfRule type="containsText" dxfId="486" priority="153" operator="containsText" text="OK">
      <formula>NOT(ISERROR(SEARCH(("OK"),(W12))))</formula>
    </cfRule>
  </conditionalFormatting>
  <conditionalFormatting sqref="W14">
    <cfRule type="containsText" dxfId="485" priority="157" operator="containsText" text="OK">
      <formula>NOT(ISERROR(SEARCH(("OK"),(W14))))</formula>
    </cfRule>
    <cfRule type="containsText" dxfId="484" priority="158" operator="containsText" text="KO">
      <formula>NOT(ISERROR(SEARCH(("KO"),(W14))))</formula>
    </cfRule>
  </conditionalFormatting>
  <conditionalFormatting sqref="W16">
    <cfRule type="containsText" dxfId="483" priority="159" operator="containsText" text="OK">
      <formula>NOT(ISERROR(SEARCH(("OK"),(W16))))</formula>
    </cfRule>
    <cfRule type="containsText" dxfId="482" priority="160" operator="containsText" text="KO">
      <formula>NOT(ISERROR(SEARCH(("KO"),(W16))))</formula>
    </cfRule>
  </conditionalFormatting>
  <conditionalFormatting sqref="G53">
    <cfRule type="containsText" dxfId="481" priority="67" operator="containsText" text="En cours">
      <formula>NOT(ISERROR(SEARCH(("En cours"),(G61))))</formula>
    </cfRule>
  </conditionalFormatting>
  <conditionalFormatting sqref="G53">
    <cfRule type="containsText" dxfId="480" priority="71" operator="containsText" text="OK">
      <formula>NOT(ISERROR(SEARCH(("OK"),(G53))))</formula>
    </cfRule>
  </conditionalFormatting>
  <conditionalFormatting sqref="G16:G53">
    <cfRule type="containsText" dxfId="479" priority="72" operator="containsText" text="KO">
      <formula>NOT(ISERROR(SEARCH(("KO"),(G16))))</formula>
    </cfRule>
    <cfRule type="containsText" dxfId="478" priority="73" operator="containsText" text="OK">
      <formula>NOT(ISERROR(SEARCH(("OK"),(G16))))</formula>
    </cfRule>
    <cfRule type="containsText" dxfId="477" priority="74" operator="containsText" text="En cours">
      <formula>NOT(ISERROR(SEARCH(("En cours"),(G16))))</formula>
    </cfRule>
  </conditionalFormatting>
  <conditionalFormatting sqref="G16:G17">
    <cfRule type="containsText" dxfId="476" priority="68" operator="containsText" text="OK">
      <formula>NOT(ISERROR(SEARCH(("OK"),(G16))))</formula>
    </cfRule>
    <cfRule type="containsText" dxfId="475" priority="69" operator="containsText" text="OK">
      <formula>NOT(ISERROR(SEARCH(("OK"),(G16))))</formula>
    </cfRule>
    <cfRule type="containsText" dxfId="474" priority="70" operator="containsText" text="OK">
      <formula>NOT(ISERROR(SEARCH(("OK"),(G16))))</formula>
    </cfRule>
  </conditionalFormatting>
  <conditionalFormatting sqref="G16">
    <cfRule type="containsText" dxfId="473" priority="75" operator="containsText" text="OK">
      <formula>NOT(ISERROR(SEARCH(("OK"),(G16))))</formula>
    </cfRule>
    <cfRule type="containsText" dxfId="472" priority="76" operator="containsText" text="KO">
      <formula>NOT(ISERROR(SEARCH(("KO"),(G16))))</formula>
    </cfRule>
  </conditionalFormatting>
  <conditionalFormatting sqref="G12:G15">
    <cfRule type="containsText" dxfId="471" priority="54" operator="containsText" text="OK">
      <formula>NOT(ISERROR(SEARCH(("OK"),(G12))))</formula>
    </cfRule>
    <cfRule type="containsText" dxfId="470" priority="55" operator="containsText" text="OK">
      <formula>NOT(ISERROR(SEARCH(("OK"),(G12))))</formula>
    </cfRule>
    <cfRule type="containsText" dxfId="469" priority="56" operator="containsText" text="OK">
      <formula>NOT(ISERROR(SEARCH(("OK"),(G12))))</formula>
    </cfRule>
  </conditionalFormatting>
  <conditionalFormatting sqref="G4:G7 G9">
    <cfRule type="containsText" dxfId="468" priority="53" operator="containsText" text="En cours">
      <formula>NOT(ISERROR(SEARCH(("En cours"),(G12))))</formula>
    </cfRule>
  </conditionalFormatting>
  <conditionalFormatting sqref="G4:G7">
    <cfRule type="containsText" dxfId="467" priority="57" operator="containsText" text="OK">
      <formula>NOT(ISERROR(SEARCH(("OK"),(G4))))</formula>
    </cfRule>
  </conditionalFormatting>
  <conditionalFormatting sqref="G4:G7">
    <cfRule type="containsText" dxfId="466" priority="58" operator="containsText" text="KO">
      <formula>NOT(ISERROR(SEARCH(("KO"),(G4))))</formula>
    </cfRule>
  </conditionalFormatting>
  <conditionalFormatting sqref="G8:G15">
    <cfRule type="containsText" dxfId="465" priority="64" operator="containsText" text="En cours">
      <formula>NOT(ISERROR(SEARCH(("En cours"),(G8))))</formula>
    </cfRule>
  </conditionalFormatting>
  <conditionalFormatting sqref="G8:G15">
    <cfRule type="containsText" dxfId="464" priority="62" operator="containsText" text="KO">
      <formula>NOT(ISERROR(SEARCH(("KO"),(G8))))</formula>
    </cfRule>
  </conditionalFormatting>
  <conditionalFormatting sqref="G9">
    <cfRule type="containsText" dxfId="463" priority="60" operator="containsText" text="OK">
      <formula>NOT(ISERROR(SEARCH(("OK"),(G9))))</formula>
    </cfRule>
    <cfRule type="containsText" dxfId="462" priority="61" operator="containsText" text="OK">
      <formula>NOT(ISERROR(SEARCH(("OK"),(G9))))</formula>
    </cfRule>
  </conditionalFormatting>
  <conditionalFormatting sqref="G14">
    <cfRule type="containsText" dxfId="461" priority="65" operator="containsText" text="OK">
      <formula>NOT(ISERROR(SEARCH(("OK"),(G14))))</formula>
    </cfRule>
    <cfRule type="containsText" dxfId="460" priority="66" operator="containsText" text="KO">
      <formula>NOT(ISERROR(SEARCH(("KO"),(G14))))</formula>
    </cfRule>
  </conditionalFormatting>
  <conditionalFormatting sqref="G8:G15">
    <cfRule type="containsText" dxfId="459" priority="63" operator="containsText" text="OK">
      <formula>NOT(ISERROR(SEARCH(("OK"),(G8))))</formula>
    </cfRule>
  </conditionalFormatting>
  <conditionalFormatting sqref="G9">
    <cfRule type="containsText" dxfId="458" priority="59" operator="containsText" text="OK">
      <formula>NOT(ISERROR(SEARCH(("OK"),(G9))))</formula>
    </cfRule>
  </conditionalFormatting>
  <conditionalFormatting sqref="E4:E8">
    <cfRule type="containsText" dxfId="457" priority="47" operator="containsText" text="OK">
      <formula>NOT(ISERROR(SEARCH(("OK"),(E4))))</formula>
    </cfRule>
  </conditionalFormatting>
  <conditionalFormatting sqref="E4:E8">
    <cfRule type="containsText" dxfId="456" priority="46" operator="containsText" text="KO">
      <formula>NOT(ISERROR(SEARCH(("KO"),(E4))))</formula>
    </cfRule>
  </conditionalFormatting>
  <conditionalFormatting sqref="E4:E8">
    <cfRule type="containsText" dxfId="455" priority="48" operator="containsText" text="En cours">
      <formula>NOT(ISERROR(SEARCH(("En cours"),(E4))))</formula>
    </cfRule>
  </conditionalFormatting>
  <conditionalFormatting sqref="E53">
    <cfRule type="containsText" dxfId="454" priority="13" operator="containsText" text="En cours">
      <formula>NOT(ISERROR(SEARCH(("En cours"),(E61))))</formula>
    </cfRule>
  </conditionalFormatting>
  <conditionalFormatting sqref="E53">
    <cfRule type="containsText" dxfId="453" priority="17" operator="containsText" text="OK">
      <formula>NOT(ISERROR(SEARCH(("OK"),(E53))))</formula>
    </cfRule>
  </conditionalFormatting>
  <conditionalFormatting sqref="E16:E53">
    <cfRule type="containsText" dxfId="452" priority="18" operator="containsText" text="KO">
      <formula>NOT(ISERROR(SEARCH(("KO"),(E16))))</formula>
    </cfRule>
    <cfRule type="containsText" dxfId="451" priority="19" operator="containsText" text="OK">
      <formula>NOT(ISERROR(SEARCH(("OK"),(E16))))</formula>
    </cfRule>
    <cfRule type="containsText" dxfId="450" priority="20" operator="containsText" text="En cours">
      <formula>NOT(ISERROR(SEARCH(("En cours"),(E16))))</formula>
    </cfRule>
  </conditionalFormatting>
  <conditionalFormatting sqref="E16:E17">
    <cfRule type="containsText" dxfId="449" priority="14" operator="containsText" text="OK">
      <formula>NOT(ISERROR(SEARCH(("OK"),(E16))))</formula>
    </cfRule>
    <cfRule type="containsText" dxfId="448" priority="15" operator="containsText" text="OK">
      <formula>NOT(ISERROR(SEARCH(("OK"),(E16))))</formula>
    </cfRule>
    <cfRule type="containsText" dxfId="447" priority="16" operator="containsText" text="OK">
      <formula>NOT(ISERROR(SEARCH(("OK"),(E16))))</formula>
    </cfRule>
  </conditionalFormatting>
  <conditionalFormatting sqref="E16">
    <cfRule type="containsText" dxfId="446" priority="21" operator="containsText" text="OK">
      <formula>NOT(ISERROR(SEARCH(("OK"),(E16))))</formula>
    </cfRule>
    <cfRule type="containsText" dxfId="445" priority="22" operator="containsText" text="KO">
      <formula>NOT(ISERROR(SEARCH(("KO"),(E16))))</formula>
    </cfRule>
  </conditionalFormatting>
  <conditionalFormatting sqref="E12:E15">
    <cfRule type="containsText" dxfId="444" priority="2" operator="containsText" text="OK">
      <formula>NOT(ISERROR(SEARCH(("OK"),(E12))))</formula>
    </cfRule>
    <cfRule type="containsText" dxfId="443" priority="3" operator="containsText" text="OK">
      <formula>NOT(ISERROR(SEARCH(("OK"),(E12))))</formula>
    </cfRule>
    <cfRule type="containsText" dxfId="442" priority="4" operator="containsText" text="OK">
      <formula>NOT(ISERROR(SEARCH(("OK"),(E12))))</formula>
    </cfRule>
  </conditionalFormatting>
  <conditionalFormatting sqref="E9">
    <cfRule type="containsText" dxfId="441" priority="1" operator="containsText" text="En cours">
      <formula>NOT(ISERROR(SEARCH(("En cours"),(E17))))</formula>
    </cfRule>
  </conditionalFormatting>
  <conditionalFormatting sqref="E9:E15">
    <cfRule type="containsText" dxfId="440" priority="10" operator="containsText" text="En cours">
      <formula>NOT(ISERROR(SEARCH(("En cours"),(E9))))</formula>
    </cfRule>
  </conditionalFormatting>
  <conditionalFormatting sqref="E9:E15">
    <cfRule type="containsText" dxfId="439" priority="8" operator="containsText" text="KO">
      <formula>NOT(ISERROR(SEARCH(("KO"),(E9))))</formula>
    </cfRule>
  </conditionalFormatting>
  <conditionalFormatting sqref="E9">
    <cfRule type="containsText" dxfId="438" priority="6" operator="containsText" text="OK">
      <formula>NOT(ISERROR(SEARCH(("OK"),(E9))))</formula>
    </cfRule>
    <cfRule type="containsText" dxfId="437" priority="7" operator="containsText" text="OK">
      <formula>NOT(ISERROR(SEARCH(("OK"),(E9))))</formula>
    </cfRule>
  </conditionalFormatting>
  <conditionalFormatting sqref="E14">
    <cfRule type="containsText" dxfId="436" priority="11" operator="containsText" text="OK">
      <formula>NOT(ISERROR(SEARCH(("OK"),(E14))))</formula>
    </cfRule>
    <cfRule type="containsText" dxfId="435" priority="12" operator="containsText" text="KO">
      <formula>NOT(ISERROR(SEARCH(("KO"),(E14))))</formula>
    </cfRule>
  </conditionalFormatting>
  <conditionalFormatting sqref="E9:E15">
    <cfRule type="containsText" dxfId="434" priority="9" operator="containsText" text="OK">
      <formula>NOT(ISERROR(SEARCH(("OK"),(E9))))</formula>
    </cfRule>
  </conditionalFormatting>
  <conditionalFormatting sqref="E9">
    <cfRule type="containsText" dxfId="433" priority="5" operator="containsText" text="OK">
      <formula>NOT(ISERROR(SEARCH(("OK"),(E9))))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activeCell="E9" sqref="E9:E53"/>
    </sheetView>
  </sheetViews>
  <sheetFormatPr baseColWidth="10" defaultColWidth="14.44140625" defaultRowHeight="15" customHeight="1" x14ac:dyDescent="0.3"/>
  <cols>
    <col min="1" max="1" width="4.21875" style="80" customWidth="1"/>
    <col min="2" max="2" width="34.5546875" style="80" customWidth="1"/>
    <col min="3" max="3" width="56" style="80" customWidth="1"/>
    <col min="4" max="4" width="1.109375" style="80" customWidth="1"/>
    <col min="5" max="5" width="17.5546875" style="80" customWidth="1"/>
    <col min="6" max="6" width="1.5546875" style="80" customWidth="1"/>
    <col min="7" max="7" width="17.5546875" style="80" customWidth="1"/>
    <col min="8" max="8" width="1.109375" style="80" customWidth="1"/>
    <col min="9" max="9" width="17.5546875" style="80" customWidth="1"/>
    <col min="10" max="10" width="1.5546875" style="80" customWidth="1"/>
    <col min="11" max="11" width="17.5546875" style="80" customWidth="1"/>
    <col min="12" max="12" width="1.109375" style="80" customWidth="1"/>
    <col min="13" max="13" width="17.5546875" style="80" customWidth="1"/>
    <col min="14" max="14" width="1.5546875" style="80" customWidth="1"/>
    <col min="15" max="15" width="17.5546875" style="80" customWidth="1"/>
    <col min="16" max="16" width="1.109375" style="80" customWidth="1"/>
    <col min="17" max="17" width="17.5546875" style="80" customWidth="1"/>
    <col min="18" max="18" width="1.5546875" style="80" customWidth="1"/>
    <col min="19" max="19" width="17.5546875" style="80" customWidth="1"/>
    <col min="20" max="20" width="1.109375" style="80" customWidth="1"/>
    <col min="21" max="21" width="17.5546875" style="80" customWidth="1"/>
    <col min="22" max="22" width="1.5546875" style="80" customWidth="1"/>
    <col min="23" max="23" width="17.5546875" style="80" customWidth="1"/>
    <col min="24" max="16384" width="14.44140625" style="80"/>
  </cols>
  <sheetData>
    <row r="1" spans="1:23" ht="14.25" customHeight="1" x14ac:dyDescent="0.3">
      <c r="A1" s="81"/>
      <c r="E1" s="79"/>
      <c r="G1" s="79"/>
      <c r="I1" s="79"/>
      <c r="K1" s="79"/>
      <c r="M1" s="79"/>
      <c r="O1" s="79"/>
      <c r="Q1" s="79"/>
      <c r="S1" s="79"/>
      <c r="U1" s="79"/>
      <c r="W1" s="79"/>
    </row>
    <row r="2" spans="1:23" ht="22.5" customHeight="1" x14ac:dyDescent="0.4">
      <c r="A2" s="82"/>
      <c r="E2" s="83" t="s">
        <v>0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</row>
    <row r="3" spans="1:23" ht="14.25" customHeight="1" x14ac:dyDescent="0.3">
      <c r="E3" s="79"/>
      <c r="G3" s="79"/>
      <c r="I3" s="79"/>
      <c r="K3" s="79"/>
      <c r="M3" s="79"/>
      <c r="O3" s="79"/>
      <c r="Q3" s="79"/>
      <c r="S3" s="79"/>
      <c r="U3" s="79"/>
      <c r="W3" s="79"/>
    </row>
    <row r="4" spans="1:23" ht="14.25" customHeight="1" x14ac:dyDescent="0.3">
      <c r="E4" s="2" t="s">
        <v>82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">
      <c r="C5" s="4" t="s">
        <v>2</v>
      </c>
      <c r="E5" s="50">
        <v>45236</v>
      </c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">
      <c r="C6" s="4" t="s">
        <v>3</v>
      </c>
      <c r="E6" s="49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">
      <c r="C7" s="4" t="s">
        <v>4</v>
      </c>
      <c r="E7" s="49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">
      <c r="B9" s="9" t="s">
        <v>5</v>
      </c>
      <c r="C9" s="10" t="s">
        <v>6</v>
      </c>
      <c r="E9" s="11" t="s">
        <v>65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">
      <c r="B11" s="15" t="s">
        <v>8</v>
      </c>
      <c r="C11" s="16" t="s">
        <v>9</v>
      </c>
      <c r="E11" s="11" t="s">
        <v>65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">
      <c r="B12" s="17"/>
      <c r="C12" s="18" t="s">
        <v>10</v>
      </c>
      <c r="E12" s="11" t="s">
        <v>65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">
      <c r="B13" s="19"/>
      <c r="C13" s="20" t="s">
        <v>11</v>
      </c>
      <c r="E13" s="11" t="s">
        <v>65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">
      <c r="B15" s="22" t="s">
        <v>12</v>
      </c>
      <c r="C15" s="10" t="s">
        <v>13</v>
      </c>
      <c r="E15" s="11" t="s">
        <v>65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">
      <c r="B17" s="23" t="s">
        <v>14</v>
      </c>
      <c r="C17" s="16" t="s">
        <v>15</v>
      </c>
      <c r="E17" s="11" t="s">
        <v>65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">
      <c r="B18" s="24"/>
      <c r="C18" s="18" t="s">
        <v>16</v>
      </c>
      <c r="E18" s="11" t="s">
        <v>65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">
      <c r="B19" s="24"/>
      <c r="C19" s="25" t="s">
        <v>17</v>
      </c>
      <c r="E19" s="11" t="s">
        <v>65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">
      <c r="B20" s="26"/>
      <c r="C20" s="27" t="s">
        <v>18</v>
      </c>
      <c r="E20" s="11" t="s">
        <v>65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">
      <c r="B23" s="17"/>
      <c r="C23" s="18" t="s">
        <v>21</v>
      </c>
      <c r="E23" s="11" t="s">
        <v>65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">
      <c r="B24" s="17"/>
      <c r="C24" s="25" t="s">
        <v>22</v>
      </c>
      <c r="E24" s="11" t="s">
        <v>65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">
      <c r="B25" s="17"/>
      <c r="C25" s="18" t="s">
        <v>23</v>
      </c>
      <c r="E25" s="11" t="s">
        <v>65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">
      <c r="B26" s="19"/>
      <c r="C26" s="20" t="s">
        <v>24</v>
      </c>
      <c r="E26" s="11" t="s">
        <v>65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">
      <c r="B30" s="23" t="s">
        <v>27</v>
      </c>
      <c r="C30" s="16" t="s">
        <v>28</v>
      </c>
      <c r="E30" s="11" t="s">
        <v>65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">
      <c r="B31" s="24"/>
      <c r="C31" s="18" t="s">
        <v>29</v>
      </c>
      <c r="E31" s="11" t="s">
        <v>65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">
      <c r="B32" s="24"/>
      <c r="C32" s="25" t="s">
        <v>30</v>
      </c>
      <c r="E32" s="11" t="s">
        <v>65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">
      <c r="B33" s="24"/>
      <c r="C33" s="18" t="s">
        <v>31</v>
      </c>
      <c r="E33" s="11" t="s">
        <v>65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">
      <c r="B34" s="26"/>
      <c r="C34" s="20" t="s">
        <v>32</v>
      </c>
      <c r="E34" s="11" t="s">
        <v>65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">
      <c r="B36" s="29" t="s">
        <v>33</v>
      </c>
      <c r="C36" s="30" t="s">
        <v>34</v>
      </c>
      <c r="E36" s="11" t="s">
        <v>65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">
      <c r="B37" s="31"/>
      <c r="C37" s="25" t="s">
        <v>35</v>
      </c>
      <c r="E37" s="11" t="s">
        <v>65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">
      <c r="B38" s="32"/>
      <c r="C38" s="27" t="s">
        <v>36</v>
      </c>
      <c r="E38" s="11" t="s">
        <v>65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">
      <c r="B40" s="15" t="s">
        <v>37</v>
      </c>
      <c r="C40" s="16" t="s">
        <v>38</v>
      </c>
      <c r="E40" s="11" t="s">
        <v>65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">
      <c r="B41" s="17"/>
      <c r="C41" s="18" t="s">
        <v>39</v>
      </c>
      <c r="E41" s="11" t="s">
        <v>65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">
      <c r="B42" s="19"/>
      <c r="C42" s="20" t="s">
        <v>40</v>
      </c>
      <c r="E42" s="11" t="s">
        <v>65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">
      <c r="B44" s="15" t="s">
        <v>41</v>
      </c>
      <c r="C44" s="30" t="s">
        <v>42</v>
      </c>
      <c r="E44" s="11" t="s">
        <v>65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">
      <c r="B45" s="19"/>
      <c r="C45" s="20" t="s">
        <v>43</v>
      </c>
      <c r="E45" s="11" t="s">
        <v>65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">
      <c r="B47" s="9" t="s">
        <v>44</v>
      </c>
      <c r="C47" s="10"/>
      <c r="E47" s="11" t="s">
        <v>65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">
      <c r="B49" s="28" t="s">
        <v>45</v>
      </c>
      <c r="C49" s="33"/>
      <c r="E49" s="11" t="s">
        <v>65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">
      <c r="B51" s="22" t="s">
        <v>46</v>
      </c>
      <c r="C51" s="10"/>
      <c r="E51" s="11" t="s">
        <v>65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">
      <c r="E52" s="79"/>
      <c r="G52" s="79"/>
      <c r="I52" s="79"/>
      <c r="K52" s="79"/>
      <c r="M52" s="79"/>
      <c r="O52" s="79"/>
      <c r="Q52" s="79"/>
      <c r="S52" s="79"/>
      <c r="U52" s="79"/>
      <c r="W52" s="79"/>
    </row>
    <row r="53" spans="2:23" ht="14.25" customHeight="1" x14ac:dyDescent="0.3">
      <c r="B53" s="28" t="s">
        <v>47</v>
      </c>
      <c r="C53" s="33"/>
      <c r="E53" s="11" t="s">
        <v>65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">
      <c r="E54" s="79"/>
      <c r="G54" s="79"/>
      <c r="I54" s="79"/>
      <c r="K54" s="79"/>
      <c r="M54" s="79"/>
      <c r="O54" s="79"/>
      <c r="Q54" s="79"/>
      <c r="S54" s="79"/>
      <c r="U54" s="79"/>
      <c r="W54" s="79"/>
    </row>
    <row r="55" spans="2:23" ht="14.25" customHeight="1" x14ac:dyDescent="0.3">
      <c r="E55" s="79"/>
      <c r="G55" s="79"/>
      <c r="I55" s="79"/>
      <c r="K55" s="79"/>
      <c r="M55" s="79"/>
      <c r="O55" s="79"/>
      <c r="Q55" s="79"/>
      <c r="S55" s="79"/>
      <c r="U55" s="79"/>
      <c r="W55" s="79"/>
    </row>
    <row r="56" spans="2:23" ht="14.25" customHeight="1" x14ac:dyDescent="0.3">
      <c r="E56" s="79"/>
      <c r="G56" s="79"/>
      <c r="I56" s="79"/>
      <c r="K56" s="79"/>
      <c r="M56" s="79"/>
      <c r="O56" s="79"/>
      <c r="Q56" s="79"/>
      <c r="S56" s="79"/>
      <c r="U56" s="79"/>
      <c r="W56" s="79"/>
    </row>
    <row r="57" spans="2:23" ht="14.25" customHeight="1" x14ac:dyDescent="0.3">
      <c r="E57" s="79"/>
      <c r="G57" s="79"/>
      <c r="I57" s="79"/>
      <c r="K57" s="79"/>
      <c r="M57" s="79"/>
      <c r="O57" s="79"/>
      <c r="Q57" s="79"/>
      <c r="S57" s="79"/>
      <c r="U57" s="79"/>
      <c r="W57" s="79"/>
    </row>
    <row r="58" spans="2:23" ht="14.25" customHeight="1" x14ac:dyDescent="0.3">
      <c r="C58" s="34" t="s">
        <v>48</v>
      </c>
      <c r="E58" s="79"/>
      <c r="G58" s="79"/>
      <c r="I58" s="79"/>
      <c r="K58" s="79"/>
      <c r="M58" s="79"/>
      <c r="O58" s="79"/>
      <c r="Q58" s="79"/>
      <c r="S58" s="79"/>
      <c r="U58" s="79"/>
      <c r="W58" s="79"/>
    </row>
    <row r="59" spans="2:23" ht="14.25" customHeight="1" x14ac:dyDescent="0.3">
      <c r="C59" s="35" t="s">
        <v>49</v>
      </c>
      <c r="E59" s="79"/>
      <c r="G59" s="79"/>
      <c r="I59" s="79"/>
      <c r="K59" s="79"/>
      <c r="M59" s="79"/>
      <c r="O59" s="79"/>
      <c r="Q59" s="79"/>
      <c r="S59" s="79"/>
      <c r="U59" s="79"/>
      <c r="W59" s="79"/>
    </row>
    <row r="60" spans="2:23" ht="14.25" customHeight="1" x14ac:dyDescent="0.3">
      <c r="C60" s="36" t="s">
        <v>50</v>
      </c>
      <c r="E60" s="79"/>
      <c r="G60" s="79"/>
      <c r="I60" s="79"/>
      <c r="K60" s="79"/>
      <c r="M60" s="79"/>
      <c r="O60" s="79"/>
      <c r="Q60" s="79"/>
      <c r="S60" s="79"/>
      <c r="U60" s="79"/>
      <c r="W60" s="79"/>
    </row>
    <row r="61" spans="2:23" ht="14.25" customHeight="1" x14ac:dyDescent="0.3">
      <c r="E61" s="79"/>
      <c r="G61" s="79"/>
      <c r="I61" s="79"/>
      <c r="K61" s="79"/>
      <c r="M61" s="79"/>
      <c r="O61" s="79"/>
      <c r="Q61" s="79"/>
      <c r="S61" s="79"/>
      <c r="U61" s="79"/>
      <c r="W61" s="79"/>
    </row>
    <row r="62" spans="2:23" ht="14.25" customHeight="1" x14ac:dyDescent="0.3">
      <c r="E62" s="79"/>
      <c r="G62" s="79"/>
      <c r="I62" s="79"/>
      <c r="K62" s="79"/>
      <c r="M62" s="79"/>
      <c r="O62" s="79"/>
      <c r="Q62" s="79"/>
      <c r="S62" s="79"/>
      <c r="U62" s="79"/>
      <c r="W62" s="79"/>
    </row>
    <row r="63" spans="2:23" ht="14.25" customHeight="1" x14ac:dyDescent="0.3">
      <c r="E63" s="79"/>
      <c r="G63" s="79"/>
      <c r="I63" s="79"/>
      <c r="K63" s="79"/>
      <c r="M63" s="79"/>
      <c r="O63" s="79"/>
      <c r="Q63" s="79"/>
      <c r="S63" s="79"/>
      <c r="U63" s="79"/>
      <c r="W63" s="79"/>
    </row>
    <row r="64" spans="2:23" ht="14.25" customHeight="1" x14ac:dyDescent="0.3">
      <c r="E64" s="79"/>
      <c r="G64" s="79"/>
      <c r="I64" s="79"/>
      <c r="K64" s="79"/>
      <c r="M64" s="79"/>
      <c r="O64" s="79"/>
      <c r="Q64" s="79"/>
      <c r="S64" s="79"/>
      <c r="U64" s="79"/>
      <c r="W64" s="79"/>
    </row>
    <row r="65" spans="5:23" ht="14.25" customHeight="1" x14ac:dyDescent="0.3">
      <c r="E65" s="79"/>
      <c r="G65" s="79"/>
      <c r="I65" s="79"/>
      <c r="K65" s="79"/>
      <c r="M65" s="79"/>
      <c r="O65" s="79"/>
      <c r="Q65" s="79"/>
      <c r="S65" s="79"/>
      <c r="U65" s="79"/>
      <c r="W65" s="79"/>
    </row>
    <row r="66" spans="5:23" ht="14.25" customHeight="1" x14ac:dyDescent="0.3">
      <c r="E66" s="79"/>
      <c r="G66" s="79"/>
      <c r="I66" s="79"/>
      <c r="K66" s="79"/>
      <c r="M66" s="79"/>
      <c r="O66" s="79"/>
      <c r="Q66" s="79"/>
      <c r="S66" s="79"/>
      <c r="U66" s="79"/>
      <c r="W66" s="79"/>
    </row>
    <row r="67" spans="5:23" ht="14.25" customHeight="1" x14ac:dyDescent="0.3">
      <c r="E67" s="79"/>
      <c r="G67" s="79"/>
      <c r="I67" s="79"/>
      <c r="K67" s="79"/>
      <c r="M67" s="79"/>
      <c r="O67" s="79"/>
      <c r="Q67" s="79"/>
      <c r="S67" s="79"/>
      <c r="U67" s="79"/>
      <c r="W67" s="79"/>
    </row>
    <row r="68" spans="5:23" ht="14.25" customHeight="1" x14ac:dyDescent="0.3">
      <c r="E68" s="79"/>
      <c r="G68" s="79"/>
      <c r="I68" s="79"/>
      <c r="K68" s="79"/>
      <c r="M68" s="79"/>
      <c r="O68" s="79"/>
      <c r="Q68" s="79"/>
      <c r="S68" s="79"/>
      <c r="U68" s="79"/>
      <c r="W68" s="79"/>
    </row>
    <row r="69" spans="5:23" ht="14.25" customHeight="1" x14ac:dyDescent="0.3">
      <c r="E69" s="79"/>
      <c r="G69" s="79"/>
      <c r="I69" s="79"/>
      <c r="K69" s="79"/>
      <c r="M69" s="79"/>
      <c r="O69" s="79"/>
      <c r="Q69" s="79"/>
      <c r="S69" s="79"/>
      <c r="U69" s="79"/>
      <c r="W69" s="79"/>
    </row>
    <row r="70" spans="5:23" ht="14.25" customHeight="1" x14ac:dyDescent="0.3">
      <c r="E70" s="79"/>
      <c r="G70" s="79"/>
      <c r="I70" s="79"/>
      <c r="K70" s="79"/>
      <c r="M70" s="79"/>
      <c r="O70" s="79"/>
      <c r="Q70" s="79"/>
      <c r="S70" s="79"/>
      <c r="U70" s="79"/>
      <c r="W70" s="79"/>
    </row>
    <row r="71" spans="5:23" ht="14.25" customHeight="1" x14ac:dyDescent="0.3">
      <c r="E71" s="79"/>
      <c r="G71" s="79"/>
      <c r="I71" s="79"/>
      <c r="K71" s="79"/>
      <c r="M71" s="79"/>
      <c r="O71" s="79"/>
      <c r="Q71" s="79"/>
      <c r="S71" s="79"/>
      <c r="U71" s="79"/>
      <c r="W71" s="79"/>
    </row>
    <row r="72" spans="5:23" ht="14.25" customHeight="1" x14ac:dyDescent="0.3">
      <c r="E72" s="79"/>
      <c r="G72" s="79"/>
      <c r="I72" s="79"/>
      <c r="K72" s="79"/>
      <c r="M72" s="79"/>
      <c r="O72" s="79"/>
      <c r="Q72" s="79"/>
      <c r="S72" s="79"/>
      <c r="U72" s="79"/>
      <c r="W72" s="79"/>
    </row>
    <row r="73" spans="5:23" ht="14.25" customHeight="1" x14ac:dyDescent="0.3">
      <c r="E73" s="79"/>
      <c r="G73" s="79"/>
      <c r="I73" s="79"/>
      <c r="K73" s="79"/>
      <c r="M73" s="79"/>
      <c r="O73" s="79"/>
      <c r="Q73" s="79"/>
      <c r="S73" s="79"/>
      <c r="U73" s="79"/>
      <c r="W73" s="79"/>
    </row>
    <row r="74" spans="5:23" ht="14.25" customHeight="1" x14ac:dyDescent="0.3">
      <c r="E74" s="79"/>
      <c r="G74" s="79"/>
      <c r="I74" s="79"/>
      <c r="K74" s="79"/>
      <c r="M74" s="79"/>
      <c r="O74" s="79"/>
      <c r="Q74" s="79"/>
      <c r="S74" s="79"/>
      <c r="U74" s="79"/>
      <c r="W74" s="79"/>
    </row>
    <row r="75" spans="5:23" ht="14.25" customHeight="1" x14ac:dyDescent="0.3">
      <c r="E75" s="79"/>
      <c r="G75" s="79"/>
      <c r="I75" s="79"/>
      <c r="K75" s="79"/>
      <c r="M75" s="79"/>
      <c r="O75" s="79"/>
      <c r="Q75" s="79"/>
      <c r="S75" s="79"/>
      <c r="U75" s="79"/>
      <c r="W75" s="79"/>
    </row>
    <row r="76" spans="5:23" ht="14.25" customHeight="1" x14ac:dyDescent="0.3">
      <c r="E76" s="79"/>
      <c r="G76" s="79"/>
      <c r="I76" s="79"/>
      <c r="K76" s="79"/>
      <c r="M76" s="79"/>
      <c r="O76" s="79"/>
      <c r="Q76" s="79"/>
      <c r="S76" s="79"/>
      <c r="U76" s="79"/>
      <c r="W76" s="79"/>
    </row>
    <row r="77" spans="5:23" ht="14.25" customHeight="1" x14ac:dyDescent="0.3">
      <c r="E77" s="79"/>
      <c r="G77" s="79"/>
      <c r="I77" s="79"/>
      <c r="K77" s="79"/>
      <c r="M77" s="79"/>
      <c r="O77" s="79"/>
      <c r="Q77" s="79"/>
      <c r="S77" s="79"/>
      <c r="U77" s="79"/>
      <c r="W77" s="79"/>
    </row>
    <row r="78" spans="5:23" ht="14.25" customHeight="1" x14ac:dyDescent="0.3">
      <c r="E78" s="79"/>
      <c r="G78" s="79"/>
      <c r="I78" s="79"/>
      <c r="K78" s="79"/>
      <c r="M78" s="79"/>
      <c r="O78" s="79"/>
      <c r="Q78" s="79"/>
      <c r="S78" s="79"/>
      <c r="U78" s="79"/>
      <c r="W78" s="79"/>
    </row>
    <row r="79" spans="5:23" ht="14.25" customHeight="1" x14ac:dyDescent="0.3">
      <c r="E79" s="79"/>
      <c r="G79" s="79"/>
      <c r="I79" s="79"/>
      <c r="K79" s="79"/>
      <c r="M79" s="79"/>
      <c r="O79" s="79"/>
      <c r="Q79" s="79"/>
      <c r="S79" s="79"/>
      <c r="U79" s="79"/>
      <c r="W79" s="79"/>
    </row>
    <row r="80" spans="5:23" ht="14.25" customHeight="1" x14ac:dyDescent="0.3">
      <c r="E80" s="79"/>
      <c r="G80" s="79"/>
      <c r="I80" s="79"/>
      <c r="K80" s="79"/>
      <c r="M80" s="79"/>
      <c r="O80" s="79"/>
      <c r="Q80" s="79"/>
      <c r="S80" s="79"/>
      <c r="U80" s="79"/>
      <c r="W80" s="79"/>
    </row>
    <row r="81" spans="5:23" ht="14.25" customHeight="1" x14ac:dyDescent="0.3">
      <c r="E81" s="79"/>
      <c r="G81" s="79"/>
      <c r="I81" s="79"/>
      <c r="K81" s="79"/>
      <c r="M81" s="79"/>
      <c r="O81" s="79"/>
      <c r="Q81" s="79"/>
      <c r="S81" s="79"/>
      <c r="U81" s="79"/>
      <c r="W81" s="79"/>
    </row>
    <row r="82" spans="5:23" ht="14.25" customHeight="1" x14ac:dyDescent="0.3">
      <c r="E82" s="79"/>
      <c r="G82" s="79"/>
      <c r="I82" s="79"/>
      <c r="K82" s="79"/>
      <c r="M82" s="79"/>
      <c r="O82" s="79"/>
      <c r="Q82" s="79"/>
      <c r="S82" s="79"/>
      <c r="U82" s="79"/>
      <c r="W82" s="79"/>
    </row>
    <row r="83" spans="5:23" ht="14.25" customHeight="1" x14ac:dyDescent="0.3">
      <c r="E83" s="79"/>
      <c r="G83" s="79"/>
      <c r="I83" s="79"/>
      <c r="K83" s="79"/>
      <c r="M83" s="79"/>
      <c r="O83" s="79"/>
      <c r="Q83" s="79"/>
      <c r="S83" s="79"/>
      <c r="U83" s="79"/>
      <c r="W83" s="79"/>
    </row>
    <row r="84" spans="5:23" ht="14.25" customHeight="1" x14ac:dyDescent="0.3">
      <c r="E84" s="79"/>
      <c r="G84" s="79"/>
      <c r="I84" s="79"/>
      <c r="K84" s="79"/>
      <c r="M84" s="79"/>
      <c r="O84" s="79"/>
      <c r="Q84" s="79"/>
      <c r="S84" s="79"/>
      <c r="U84" s="79"/>
      <c r="W84" s="79"/>
    </row>
    <row r="85" spans="5:23" ht="14.25" customHeight="1" x14ac:dyDescent="0.3">
      <c r="E85" s="79"/>
      <c r="G85" s="79"/>
      <c r="I85" s="79"/>
      <c r="K85" s="79"/>
      <c r="M85" s="79"/>
      <c r="O85" s="79"/>
      <c r="Q85" s="79"/>
      <c r="S85" s="79"/>
      <c r="U85" s="79"/>
      <c r="W85" s="79"/>
    </row>
    <row r="86" spans="5:23" ht="14.25" customHeight="1" x14ac:dyDescent="0.3">
      <c r="E86" s="79"/>
      <c r="G86" s="79"/>
      <c r="I86" s="79"/>
      <c r="K86" s="79"/>
      <c r="M86" s="79"/>
      <c r="O86" s="79"/>
      <c r="Q86" s="79"/>
      <c r="S86" s="79"/>
      <c r="U86" s="79"/>
      <c r="W86" s="79"/>
    </row>
    <row r="87" spans="5:23" ht="14.25" customHeight="1" x14ac:dyDescent="0.3">
      <c r="E87" s="79"/>
      <c r="G87" s="79"/>
      <c r="I87" s="79"/>
      <c r="K87" s="79"/>
      <c r="M87" s="79"/>
      <c r="O87" s="79"/>
      <c r="Q87" s="79"/>
      <c r="S87" s="79"/>
      <c r="U87" s="79"/>
      <c r="W87" s="79"/>
    </row>
    <row r="88" spans="5:23" ht="14.25" customHeight="1" x14ac:dyDescent="0.3">
      <c r="E88" s="79"/>
      <c r="G88" s="79"/>
      <c r="I88" s="79"/>
      <c r="K88" s="79"/>
      <c r="M88" s="79"/>
      <c r="O88" s="79"/>
      <c r="Q88" s="79"/>
      <c r="S88" s="79"/>
      <c r="U88" s="79"/>
      <c r="W88" s="79"/>
    </row>
    <row r="89" spans="5:23" ht="14.25" customHeight="1" x14ac:dyDescent="0.3">
      <c r="E89" s="79"/>
      <c r="G89" s="79"/>
      <c r="I89" s="79"/>
      <c r="K89" s="79"/>
      <c r="M89" s="79"/>
      <c r="O89" s="79"/>
      <c r="Q89" s="79"/>
      <c r="S89" s="79"/>
      <c r="U89" s="79"/>
      <c r="W89" s="79"/>
    </row>
    <row r="90" spans="5:23" ht="14.25" customHeight="1" x14ac:dyDescent="0.3">
      <c r="E90" s="79"/>
      <c r="G90" s="79"/>
      <c r="I90" s="79"/>
      <c r="K90" s="79"/>
      <c r="M90" s="79"/>
      <c r="O90" s="79"/>
      <c r="Q90" s="79"/>
      <c r="S90" s="79"/>
      <c r="U90" s="79"/>
      <c r="W90" s="79"/>
    </row>
    <row r="91" spans="5:23" ht="14.25" customHeight="1" x14ac:dyDescent="0.3">
      <c r="E91" s="79"/>
      <c r="G91" s="79"/>
      <c r="I91" s="79"/>
      <c r="K91" s="79"/>
      <c r="M91" s="79"/>
      <c r="O91" s="79"/>
      <c r="Q91" s="79"/>
      <c r="S91" s="79"/>
      <c r="U91" s="79"/>
      <c r="W91" s="79"/>
    </row>
    <row r="92" spans="5:23" ht="14.25" customHeight="1" x14ac:dyDescent="0.3">
      <c r="E92" s="79"/>
      <c r="G92" s="79"/>
      <c r="I92" s="79"/>
      <c r="K92" s="79"/>
      <c r="M92" s="79"/>
      <c r="O92" s="79"/>
      <c r="Q92" s="79"/>
      <c r="S92" s="79"/>
      <c r="U92" s="79"/>
      <c r="W92" s="79"/>
    </row>
    <row r="93" spans="5:23" ht="14.25" customHeight="1" x14ac:dyDescent="0.3">
      <c r="E93" s="79"/>
      <c r="G93" s="79"/>
      <c r="I93" s="79"/>
      <c r="K93" s="79"/>
      <c r="M93" s="79"/>
      <c r="O93" s="79"/>
      <c r="Q93" s="79"/>
      <c r="S93" s="79"/>
      <c r="U93" s="79"/>
      <c r="W93" s="79"/>
    </row>
    <row r="94" spans="5:23" ht="14.25" customHeight="1" x14ac:dyDescent="0.3">
      <c r="E94" s="79"/>
      <c r="G94" s="79"/>
      <c r="I94" s="79"/>
      <c r="K94" s="79"/>
      <c r="M94" s="79"/>
      <c r="O94" s="79"/>
      <c r="Q94" s="79"/>
      <c r="S94" s="79"/>
      <c r="U94" s="79"/>
      <c r="W94" s="79"/>
    </row>
    <row r="95" spans="5:23" ht="14.25" customHeight="1" x14ac:dyDescent="0.3">
      <c r="E95" s="79"/>
      <c r="G95" s="79"/>
      <c r="I95" s="79"/>
      <c r="K95" s="79"/>
      <c r="M95" s="79"/>
      <c r="O95" s="79"/>
      <c r="Q95" s="79"/>
      <c r="S95" s="79"/>
      <c r="U95" s="79"/>
      <c r="W95" s="79"/>
    </row>
    <row r="96" spans="5:23" ht="14.25" customHeight="1" x14ac:dyDescent="0.3">
      <c r="E96" s="79"/>
      <c r="G96" s="79"/>
      <c r="I96" s="79"/>
      <c r="K96" s="79"/>
      <c r="M96" s="79"/>
      <c r="O96" s="79"/>
      <c r="Q96" s="79"/>
      <c r="S96" s="79"/>
      <c r="U96" s="79"/>
      <c r="W96" s="79"/>
    </row>
    <row r="97" spans="5:23" ht="14.25" customHeight="1" x14ac:dyDescent="0.3">
      <c r="E97" s="79"/>
      <c r="G97" s="79"/>
      <c r="I97" s="79"/>
      <c r="K97" s="79"/>
      <c r="M97" s="79"/>
      <c r="O97" s="79"/>
      <c r="Q97" s="79"/>
      <c r="S97" s="79"/>
      <c r="U97" s="79"/>
      <c r="W97" s="79"/>
    </row>
    <row r="98" spans="5:23" ht="14.25" customHeight="1" x14ac:dyDescent="0.3">
      <c r="E98" s="79"/>
      <c r="G98" s="79"/>
      <c r="I98" s="79"/>
      <c r="K98" s="79"/>
      <c r="M98" s="79"/>
      <c r="O98" s="79"/>
      <c r="Q98" s="79"/>
      <c r="S98" s="79"/>
      <c r="U98" s="79"/>
      <c r="W98" s="79"/>
    </row>
    <row r="99" spans="5:23" ht="14.25" customHeight="1" x14ac:dyDescent="0.3">
      <c r="E99" s="79"/>
      <c r="G99" s="79"/>
      <c r="I99" s="79"/>
      <c r="K99" s="79"/>
      <c r="M99" s="79"/>
      <c r="O99" s="79"/>
      <c r="Q99" s="79"/>
      <c r="S99" s="79"/>
      <c r="U99" s="79"/>
      <c r="W99" s="79"/>
    </row>
    <row r="100" spans="5:23" ht="14.25" customHeight="1" x14ac:dyDescent="0.3">
      <c r="E100" s="79"/>
      <c r="G100" s="79"/>
      <c r="I100" s="79"/>
      <c r="K100" s="79"/>
      <c r="M100" s="79"/>
      <c r="O100" s="79"/>
      <c r="Q100" s="79"/>
      <c r="S100" s="79"/>
      <c r="U100" s="79"/>
      <c r="W100" s="79"/>
    </row>
    <row r="101" spans="5:23" ht="14.25" customHeight="1" x14ac:dyDescent="0.3">
      <c r="E101" s="79"/>
      <c r="G101" s="79"/>
      <c r="I101" s="79"/>
      <c r="K101" s="79"/>
      <c r="M101" s="79"/>
      <c r="O101" s="79"/>
      <c r="Q101" s="79"/>
      <c r="S101" s="79"/>
      <c r="U101" s="79"/>
      <c r="W101" s="79"/>
    </row>
    <row r="102" spans="5:23" ht="14.25" customHeight="1" x14ac:dyDescent="0.3">
      <c r="E102" s="79"/>
      <c r="G102" s="79"/>
      <c r="I102" s="79"/>
      <c r="K102" s="79"/>
      <c r="M102" s="79"/>
      <c r="O102" s="79"/>
      <c r="Q102" s="79"/>
      <c r="S102" s="79"/>
      <c r="U102" s="79"/>
      <c r="W102" s="79"/>
    </row>
    <row r="103" spans="5:23" ht="14.25" customHeight="1" x14ac:dyDescent="0.3">
      <c r="E103" s="79"/>
      <c r="G103" s="79"/>
      <c r="I103" s="79"/>
      <c r="K103" s="79"/>
      <c r="M103" s="79"/>
      <c r="O103" s="79"/>
      <c r="Q103" s="79"/>
      <c r="S103" s="79"/>
      <c r="U103" s="79"/>
      <c r="W103" s="79"/>
    </row>
    <row r="104" spans="5:23" ht="14.25" customHeight="1" x14ac:dyDescent="0.3">
      <c r="E104" s="79"/>
      <c r="G104" s="79"/>
      <c r="I104" s="79"/>
      <c r="K104" s="79"/>
      <c r="M104" s="79"/>
      <c r="O104" s="79"/>
      <c r="Q104" s="79"/>
      <c r="S104" s="79"/>
      <c r="U104" s="79"/>
      <c r="W104" s="79"/>
    </row>
    <row r="105" spans="5:23" ht="14.25" customHeight="1" x14ac:dyDescent="0.3">
      <c r="E105" s="79"/>
      <c r="G105" s="79"/>
      <c r="I105" s="79"/>
      <c r="K105" s="79"/>
      <c r="M105" s="79"/>
      <c r="O105" s="79"/>
      <c r="Q105" s="79"/>
      <c r="S105" s="79"/>
      <c r="U105" s="79"/>
      <c r="W105" s="79"/>
    </row>
    <row r="106" spans="5:23" ht="14.25" customHeight="1" x14ac:dyDescent="0.3">
      <c r="E106" s="79"/>
      <c r="G106" s="79"/>
      <c r="I106" s="79"/>
      <c r="K106" s="79"/>
      <c r="M106" s="79"/>
      <c r="O106" s="79"/>
      <c r="Q106" s="79"/>
      <c r="S106" s="79"/>
      <c r="U106" s="79"/>
      <c r="W106" s="79"/>
    </row>
    <row r="107" spans="5:23" ht="14.25" customHeight="1" x14ac:dyDescent="0.3">
      <c r="E107" s="79"/>
      <c r="G107" s="79"/>
      <c r="I107" s="79"/>
      <c r="K107" s="79"/>
      <c r="M107" s="79"/>
      <c r="O107" s="79"/>
      <c r="Q107" s="79"/>
      <c r="S107" s="79"/>
      <c r="U107" s="79"/>
      <c r="W107" s="79"/>
    </row>
    <row r="108" spans="5:23" ht="14.25" customHeight="1" x14ac:dyDescent="0.3">
      <c r="E108" s="79"/>
      <c r="G108" s="79"/>
      <c r="I108" s="79"/>
      <c r="K108" s="79"/>
      <c r="M108" s="79"/>
      <c r="O108" s="79"/>
      <c r="Q108" s="79"/>
      <c r="S108" s="79"/>
      <c r="U108" s="79"/>
      <c r="W108" s="79"/>
    </row>
    <row r="109" spans="5:23" ht="14.25" customHeight="1" x14ac:dyDescent="0.3">
      <c r="E109" s="79"/>
      <c r="G109" s="79"/>
      <c r="I109" s="79"/>
      <c r="K109" s="79"/>
      <c r="M109" s="79"/>
      <c r="O109" s="79"/>
      <c r="Q109" s="79"/>
      <c r="S109" s="79"/>
      <c r="U109" s="79"/>
      <c r="W109" s="79"/>
    </row>
    <row r="110" spans="5:23" ht="14.25" customHeight="1" x14ac:dyDescent="0.3">
      <c r="E110" s="79"/>
      <c r="G110" s="79"/>
      <c r="I110" s="79"/>
      <c r="K110" s="79"/>
      <c r="M110" s="79"/>
      <c r="O110" s="79"/>
      <c r="Q110" s="79"/>
      <c r="S110" s="79"/>
      <c r="U110" s="79"/>
      <c r="W110" s="79"/>
    </row>
    <row r="111" spans="5:23" ht="14.25" customHeight="1" x14ac:dyDescent="0.3">
      <c r="E111" s="79"/>
      <c r="G111" s="79"/>
      <c r="I111" s="79"/>
      <c r="K111" s="79"/>
      <c r="M111" s="79"/>
      <c r="O111" s="79"/>
      <c r="Q111" s="79"/>
      <c r="S111" s="79"/>
      <c r="U111" s="79"/>
      <c r="W111" s="79"/>
    </row>
    <row r="112" spans="5:23" ht="14.25" customHeight="1" x14ac:dyDescent="0.3">
      <c r="E112" s="79"/>
      <c r="G112" s="79"/>
      <c r="I112" s="79"/>
      <c r="K112" s="79"/>
      <c r="M112" s="79"/>
      <c r="O112" s="79"/>
      <c r="Q112" s="79"/>
      <c r="S112" s="79"/>
      <c r="U112" s="79"/>
      <c r="W112" s="79"/>
    </row>
    <row r="113" spans="5:23" ht="14.25" customHeight="1" x14ac:dyDescent="0.3">
      <c r="E113" s="79"/>
      <c r="G113" s="79"/>
      <c r="I113" s="79"/>
      <c r="K113" s="79"/>
      <c r="M113" s="79"/>
      <c r="O113" s="79"/>
      <c r="Q113" s="79"/>
      <c r="S113" s="79"/>
      <c r="U113" s="79"/>
      <c r="W113" s="79"/>
    </row>
    <row r="114" spans="5:23" ht="14.25" customHeight="1" x14ac:dyDescent="0.3">
      <c r="E114" s="79"/>
      <c r="G114" s="79"/>
      <c r="I114" s="79"/>
      <c r="K114" s="79"/>
      <c r="M114" s="79"/>
      <c r="O114" s="79"/>
      <c r="Q114" s="79"/>
      <c r="S114" s="79"/>
      <c r="U114" s="79"/>
      <c r="W114" s="79"/>
    </row>
    <row r="115" spans="5:23" ht="14.25" customHeight="1" x14ac:dyDescent="0.3">
      <c r="E115" s="79"/>
      <c r="G115" s="79"/>
      <c r="I115" s="79"/>
      <c r="K115" s="79"/>
      <c r="M115" s="79"/>
      <c r="O115" s="79"/>
      <c r="Q115" s="79"/>
      <c r="S115" s="79"/>
      <c r="U115" s="79"/>
      <c r="W115" s="79"/>
    </row>
    <row r="116" spans="5:23" ht="14.25" customHeight="1" x14ac:dyDescent="0.3">
      <c r="E116" s="79"/>
      <c r="G116" s="79"/>
      <c r="I116" s="79"/>
      <c r="K116" s="79"/>
      <c r="M116" s="79"/>
      <c r="O116" s="79"/>
      <c r="Q116" s="79"/>
      <c r="S116" s="79"/>
      <c r="U116" s="79"/>
      <c r="W116" s="79"/>
    </row>
    <row r="117" spans="5:23" ht="14.25" customHeight="1" x14ac:dyDescent="0.3">
      <c r="E117" s="79"/>
      <c r="G117" s="79"/>
      <c r="I117" s="79"/>
      <c r="K117" s="79"/>
      <c r="M117" s="79"/>
      <c r="O117" s="79"/>
      <c r="Q117" s="79"/>
      <c r="S117" s="79"/>
      <c r="U117" s="79"/>
      <c r="W117" s="79"/>
    </row>
    <row r="118" spans="5:23" ht="14.25" customHeight="1" x14ac:dyDescent="0.3">
      <c r="E118" s="79"/>
      <c r="G118" s="79"/>
      <c r="I118" s="79"/>
      <c r="K118" s="79"/>
      <c r="M118" s="79"/>
      <c r="O118" s="79"/>
      <c r="Q118" s="79"/>
      <c r="S118" s="79"/>
      <c r="U118" s="79"/>
      <c r="W118" s="79"/>
    </row>
    <row r="119" spans="5:23" ht="14.25" customHeight="1" x14ac:dyDescent="0.3">
      <c r="E119" s="79"/>
      <c r="G119" s="79"/>
      <c r="I119" s="79"/>
      <c r="K119" s="79"/>
      <c r="M119" s="79"/>
      <c r="O119" s="79"/>
      <c r="Q119" s="79"/>
      <c r="S119" s="79"/>
      <c r="U119" s="79"/>
      <c r="W119" s="79"/>
    </row>
    <row r="120" spans="5:23" ht="14.25" customHeight="1" x14ac:dyDescent="0.3">
      <c r="E120" s="79"/>
      <c r="G120" s="79"/>
      <c r="I120" s="79"/>
      <c r="K120" s="79"/>
      <c r="M120" s="79"/>
      <c r="O120" s="79"/>
      <c r="Q120" s="79"/>
      <c r="S120" s="79"/>
      <c r="U120" s="79"/>
      <c r="W120" s="79"/>
    </row>
    <row r="121" spans="5:23" ht="14.25" customHeight="1" x14ac:dyDescent="0.3">
      <c r="E121" s="79"/>
      <c r="G121" s="79"/>
      <c r="I121" s="79"/>
      <c r="K121" s="79"/>
      <c r="M121" s="79"/>
      <c r="O121" s="79"/>
      <c r="Q121" s="79"/>
      <c r="S121" s="79"/>
      <c r="U121" s="79"/>
      <c r="W121" s="79"/>
    </row>
    <row r="122" spans="5:23" ht="14.25" customHeight="1" x14ac:dyDescent="0.3">
      <c r="E122" s="79"/>
      <c r="G122" s="79"/>
      <c r="I122" s="79"/>
      <c r="K122" s="79"/>
      <c r="M122" s="79"/>
      <c r="O122" s="79"/>
      <c r="Q122" s="79"/>
      <c r="S122" s="79"/>
      <c r="U122" s="79"/>
      <c r="W122" s="79"/>
    </row>
    <row r="123" spans="5:23" ht="14.25" customHeight="1" x14ac:dyDescent="0.3">
      <c r="E123" s="79"/>
      <c r="G123" s="79"/>
      <c r="I123" s="79"/>
      <c r="K123" s="79"/>
      <c r="M123" s="79"/>
      <c r="O123" s="79"/>
      <c r="Q123" s="79"/>
      <c r="S123" s="79"/>
      <c r="U123" s="79"/>
      <c r="W123" s="79"/>
    </row>
    <row r="124" spans="5:23" ht="14.25" customHeight="1" x14ac:dyDescent="0.3">
      <c r="E124" s="79"/>
      <c r="G124" s="79"/>
      <c r="I124" s="79"/>
      <c r="K124" s="79"/>
      <c r="M124" s="79"/>
      <c r="O124" s="79"/>
      <c r="Q124" s="79"/>
      <c r="S124" s="79"/>
      <c r="U124" s="79"/>
      <c r="W124" s="79"/>
    </row>
    <row r="125" spans="5:23" ht="14.25" customHeight="1" x14ac:dyDescent="0.3">
      <c r="E125" s="79"/>
      <c r="G125" s="79"/>
      <c r="I125" s="79"/>
      <c r="K125" s="79"/>
      <c r="M125" s="79"/>
      <c r="O125" s="79"/>
      <c r="Q125" s="79"/>
      <c r="S125" s="79"/>
      <c r="U125" s="79"/>
      <c r="W125" s="79"/>
    </row>
    <row r="126" spans="5:23" ht="14.25" customHeight="1" x14ac:dyDescent="0.3">
      <c r="E126" s="79"/>
      <c r="G126" s="79"/>
      <c r="I126" s="79"/>
      <c r="K126" s="79"/>
      <c r="M126" s="79"/>
      <c r="O126" s="79"/>
      <c r="Q126" s="79"/>
      <c r="S126" s="79"/>
      <c r="U126" s="79"/>
      <c r="W126" s="79"/>
    </row>
    <row r="127" spans="5:23" ht="14.25" customHeight="1" x14ac:dyDescent="0.3">
      <c r="E127" s="79"/>
      <c r="G127" s="79"/>
      <c r="I127" s="79"/>
      <c r="K127" s="79"/>
      <c r="M127" s="79"/>
      <c r="O127" s="79"/>
      <c r="Q127" s="79"/>
      <c r="S127" s="79"/>
      <c r="U127" s="79"/>
      <c r="W127" s="79"/>
    </row>
    <row r="128" spans="5:23" ht="14.25" customHeight="1" x14ac:dyDescent="0.3">
      <c r="E128" s="79"/>
      <c r="G128" s="79"/>
      <c r="I128" s="79"/>
      <c r="K128" s="79"/>
      <c r="M128" s="79"/>
      <c r="O128" s="79"/>
      <c r="Q128" s="79"/>
      <c r="S128" s="79"/>
      <c r="U128" s="79"/>
      <c r="W128" s="79"/>
    </row>
    <row r="129" spans="5:23" ht="14.25" customHeight="1" x14ac:dyDescent="0.3">
      <c r="E129" s="79"/>
      <c r="G129" s="79"/>
      <c r="I129" s="79"/>
      <c r="K129" s="79"/>
      <c r="M129" s="79"/>
      <c r="O129" s="79"/>
      <c r="Q129" s="79"/>
      <c r="S129" s="79"/>
      <c r="U129" s="79"/>
      <c r="W129" s="79"/>
    </row>
    <row r="130" spans="5:23" ht="14.25" customHeight="1" x14ac:dyDescent="0.3">
      <c r="E130" s="79"/>
      <c r="G130" s="79"/>
      <c r="I130" s="79"/>
      <c r="K130" s="79"/>
      <c r="M130" s="79"/>
      <c r="O130" s="79"/>
      <c r="Q130" s="79"/>
      <c r="S130" s="79"/>
      <c r="U130" s="79"/>
      <c r="W130" s="79"/>
    </row>
    <row r="131" spans="5:23" ht="14.25" customHeight="1" x14ac:dyDescent="0.3">
      <c r="E131" s="79"/>
      <c r="G131" s="79"/>
      <c r="I131" s="79"/>
      <c r="K131" s="79"/>
      <c r="M131" s="79"/>
      <c r="O131" s="79"/>
      <c r="Q131" s="79"/>
      <c r="S131" s="79"/>
      <c r="U131" s="79"/>
      <c r="W131" s="79"/>
    </row>
    <row r="132" spans="5:23" ht="14.25" customHeight="1" x14ac:dyDescent="0.3">
      <c r="E132" s="79"/>
      <c r="G132" s="79"/>
      <c r="I132" s="79"/>
      <c r="K132" s="79"/>
      <c r="M132" s="79"/>
      <c r="O132" s="79"/>
      <c r="Q132" s="79"/>
      <c r="S132" s="79"/>
      <c r="U132" s="79"/>
      <c r="W132" s="79"/>
    </row>
    <row r="133" spans="5:23" ht="14.25" customHeight="1" x14ac:dyDescent="0.3">
      <c r="E133" s="79"/>
      <c r="G133" s="79"/>
      <c r="I133" s="79"/>
      <c r="K133" s="79"/>
      <c r="M133" s="79"/>
      <c r="O133" s="79"/>
      <c r="Q133" s="79"/>
      <c r="S133" s="79"/>
      <c r="U133" s="79"/>
      <c r="W133" s="79"/>
    </row>
    <row r="134" spans="5:23" ht="14.25" customHeight="1" x14ac:dyDescent="0.3">
      <c r="E134" s="79"/>
      <c r="G134" s="79"/>
      <c r="I134" s="79"/>
      <c r="K134" s="79"/>
      <c r="M134" s="79"/>
      <c r="O134" s="79"/>
      <c r="Q134" s="79"/>
      <c r="S134" s="79"/>
      <c r="U134" s="79"/>
      <c r="W134" s="79"/>
    </row>
    <row r="135" spans="5:23" ht="14.25" customHeight="1" x14ac:dyDescent="0.3">
      <c r="E135" s="79"/>
      <c r="G135" s="79"/>
      <c r="I135" s="79"/>
      <c r="K135" s="79"/>
      <c r="M135" s="79"/>
      <c r="O135" s="79"/>
      <c r="Q135" s="79"/>
      <c r="S135" s="79"/>
      <c r="U135" s="79"/>
      <c r="W135" s="79"/>
    </row>
    <row r="136" spans="5:23" ht="14.25" customHeight="1" x14ac:dyDescent="0.3">
      <c r="E136" s="79"/>
      <c r="G136" s="79"/>
      <c r="I136" s="79"/>
      <c r="K136" s="79"/>
      <c r="M136" s="79"/>
      <c r="O136" s="79"/>
      <c r="Q136" s="79"/>
      <c r="S136" s="79"/>
      <c r="U136" s="79"/>
      <c r="W136" s="79"/>
    </row>
    <row r="137" spans="5:23" ht="14.25" customHeight="1" x14ac:dyDescent="0.3">
      <c r="E137" s="79"/>
      <c r="G137" s="79"/>
      <c r="I137" s="79"/>
      <c r="K137" s="79"/>
      <c r="M137" s="79"/>
      <c r="O137" s="79"/>
      <c r="Q137" s="79"/>
      <c r="S137" s="79"/>
      <c r="U137" s="79"/>
      <c r="W137" s="79"/>
    </row>
    <row r="138" spans="5:23" ht="14.25" customHeight="1" x14ac:dyDescent="0.3">
      <c r="E138" s="79"/>
      <c r="G138" s="79"/>
      <c r="I138" s="79"/>
      <c r="K138" s="79"/>
      <c r="M138" s="79"/>
      <c r="O138" s="79"/>
      <c r="Q138" s="79"/>
      <c r="S138" s="79"/>
      <c r="U138" s="79"/>
      <c r="W138" s="79"/>
    </row>
    <row r="139" spans="5:23" ht="14.25" customHeight="1" x14ac:dyDescent="0.3">
      <c r="E139" s="79"/>
      <c r="G139" s="79"/>
      <c r="I139" s="79"/>
      <c r="K139" s="79"/>
      <c r="M139" s="79"/>
      <c r="O139" s="79"/>
      <c r="Q139" s="79"/>
      <c r="S139" s="79"/>
      <c r="U139" s="79"/>
      <c r="W139" s="79"/>
    </row>
    <row r="140" spans="5:23" ht="14.25" customHeight="1" x14ac:dyDescent="0.3">
      <c r="E140" s="79"/>
      <c r="G140" s="79"/>
      <c r="I140" s="79"/>
      <c r="K140" s="79"/>
      <c r="M140" s="79"/>
      <c r="O140" s="79"/>
      <c r="Q140" s="79"/>
      <c r="S140" s="79"/>
      <c r="U140" s="79"/>
      <c r="W140" s="79"/>
    </row>
    <row r="141" spans="5:23" ht="14.25" customHeight="1" x14ac:dyDescent="0.3">
      <c r="E141" s="79"/>
      <c r="G141" s="79"/>
      <c r="I141" s="79"/>
      <c r="K141" s="79"/>
      <c r="M141" s="79"/>
      <c r="O141" s="79"/>
      <c r="Q141" s="79"/>
      <c r="S141" s="79"/>
      <c r="U141" s="79"/>
      <c r="W141" s="79"/>
    </row>
    <row r="142" spans="5:23" ht="14.25" customHeight="1" x14ac:dyDescent="0.3">
      <c r="E142" s="79"/>
      <c r="G142" s="79"/>
      <c r="I142" s="79"/>
      <c r="K142" s="79"/>
      <c r="M142" s="79"/>
      <c r="O142" s="79"/>
      <c r="Q142" s="79"/>
      <c r="S142" s="79"/>
      <c r="U142" s="79"/>
      <c r="W142" s="79"/>
    </row>
    <row r="143" spans="5:23" ht="14.25" customHeight="1" x14ac:dyDescent="0.3">
      <c r="E143" s="79"/>
      <c r="G143" s="79"/>
      <c r="I143" s="79"/>
      <c r="K143" s="79"/>
      <c r="M143" s="79"/>
      <c r="O143" s="79"/>
      <c r="Q143" s="79"/>
      <c r="S143" s="79"/>
      <c r="U143" s="79"/>
      <c r="W143" s="79"/>
    </row>
    <row r="144" spans="5:23" ht="14.25" customHeight="1" x14ac:dyDescent="0.3">
      <c r="E144" s="79"/>
      <c r="G144" s="79"/>
      <c r="I144" s="79"/>
      <c r="K144" s="79"/>
      <c r="M144" s="79"/>
      <c r="O144" s="79"/>
      <c r="Q144" s="79"/>
      <c r="S144" s="79"/>
      <c r="U144" s="79"/>
      <c r="W144" s="79"/>
    </row>
    <row r="145" spans="5:23" ht="14.25" customHeight="1" x14ac:dyDescent="0.3">
      <c r="E145" s="79"/>
      <c r="G145" s="79"/>
      <c r="I145" s="79"/>
      <c r="K145" s="79"/>
      <c r="M145" s="79"/>
      <c r="O145" s="79"/>
      <c r="Q145" s="79"/>
      <c r="S145" s="79"/>
      <c r="U145" s="79"/>
      <c r="W145" s="79"/>
    </row>
    <row r="146" spans="5:23" ht="14.25" customHeight="1" x14ac:dyDescent="0.3">
      <c r="E146" s="79"/>
      <c r="G146" s="79"/>
      <c r="I146" s="79"/>
      <c r="K146" s="79"/>
      <c r="M146" s="79"/>
      <c r="O146" s="79"/>
      <c r="Q146" s="79"/>
      <c r="S146" s="79"/>
      <c r="U146" s="79"/>
      <c r="W146" s="79"/>
    </row>
    <row r="147" spans="5:23" ht="14.25" customHeight="1" x14ac:dyDescent="0.3">
      <c r="E147" s="79"/>
      <c r="G147" s="79"/>
      <c r="I147" s="79"/>
      <c r="K147" s="79"/>
      <c r="M147" s="79"/>
      <c r="O147" s="79"/>
      <c r="Q147" s="79"/>
      <c r="S147" s="79"/>
      <c r="U147" s="79"/>
      <c r="W147" s="79"/>
    </row>
    <row r="148" spans="5:23" ht="14.25" customHeight="1" x14ac:dyDescent="0.3">
      <c r="E148" s="79"/>
      <c r="G148" s="79"/>
      <c r="I148" s="79"/>
      <c r="K148" s="79"/>
      <c r="M148" s="79"/>
      <c r="O148" s="79"/>
      <c r="Q148" s="79"/>
      <c r="S148" s="79"/>
      <c r="U148" s="79"/>
      <c r="W148" s="79"/>
    </row>
    <row r="149" spans="5:23" ht="14.25" customHeight="1" x14ac:dyDescent="0.3">
      <c r="E149" s="79"/>
      <c r="G149" s="79"/>
      <c r="I149" s="79"/>
      <c r="K149" s="79"/>
      <c r="M149" s="79"/>
      <c r="O149" s="79"/>
      <c r="Q149" s="79"/>
      <c r="S149" s="79"/>
      <c r="U149" s="79"/>
      <c r="W149" s="79"/>
    </row>
    <row r="150" spans="5:23" ht="14.25" customHeight="1" x14ac:dyDescent="0.3">
      <c r="E150" s="79"/>
      <c r="G150" s="79"/>
      <c r="I150" s="79"/>
      <c r="K150" s="79"/>
      <c r="M150" s="79"/>
      <c r="O150" s="79"/>
      <c r="Q150" s="79"/>
      <c r="S150" s="79"/>
      <c r="U150" s="79"/>
      <c r="W150" s="79"/>
    </row>
    <row r="151" spans="5:23" ht="14.25" customHeight="1" x14ac:dyDescent="0.3">
      <c r="E151" s="79"/>
      <c r="G151" s="79"/>
      <c r="I151" s="79"/>
      <c r="K151" s="79"/>
      <c r="M151" s="79"/>
      <c r="O151" s="79"/>
      <c r="Q151" s="79"/>
      <c r="S151" s="79"/>
      <c r="U151" s="79"/>
      <c r="W151" s="79"/>
    </row>
    <row r="152" spans="5:23" ht="14.25" customHeight="1" x14ac:dyDescent="0.3">
      <c r="E152" s="79"/>
      <c r="G152" s="79"/>
      <c r="I152" s="79"/>
      <c r="K152" s="79"/>
      <c r="M152" s="79"/>
      <c r="O152" s="79"/>
      <c r="Q152" s="79"/>
      <c r="S152" s="79"/>
      <c r="U152" s="79"/>
      <c r="W152" s="79"/>
    </row>
    <row r="153" spans="5:23" ht="14.25" customHeight="1" x14ac:dyDescent="0.3">
      <c r="E153" s="79"/>
      <c r="G153" s="79"/>
      <c r="I153" s="79"/>
      <c r="K153" s="79"/>
      <c r="M153" s="79"/>
      <c r="O153" s="79"/>
      <c r="Q153" s="79"/>
      <c r="S153" s="79"/>
      <c r="U153" s="79"/>
      <c r="W153" s="79"/>
    </row>
    <row r="154" spans="5:23" ht="14.25" customHeight="1" x14ac:dyDescent="0.3">
      <c r="E154" s="79"/>
      <c r="G154" s="79"/>
      <c r="I154" s="79"/>
      <c r="K154" s="79"/>
      <c r="M154" s="79"/>
      <c r="O154" s="79"/>
      <c r="Q154" s="79"/>
      <c r="S154" s="79"/>
      <c r="U154" s="79"/>
      <c r="W154" s="79"/>
    </row>
    <row r="155" spans="5:23" ht="14.25" customHeight="1" x14ac:dyDescent="0.3">
      <c r="E155" s="79"/>
      <c r="G155" s="79"/>
      <c r="I155" s="79"/>
      <c r="K155" s="79"/>
      <c r="M155" s="79"/>
      <c r="O155" s="79"/>
      <c r="Q155" s="79"/>
      <c r="S155" s="79"/>
      <c r="U155" s="79"/>
      <c r="W155" s="79"/>
    </row>
    <row r="156" spans="5:23" ht="14.25" customHeight="1" x14ac:dyDescent="0.3">
      <c r="E156" s="79"/>
      <c r="G156" s="79"/>
      <c r="I156" s="79"/>
      <c r="K156" s="79"/>
      <c r="M156" s="79"/>
      <c r="O156" s="79"/>
      <c r="Q156" s="79"/>
      <c r="S156" s="79"/>
      <c r="U156" s="79"/>
      <c r="W156" s="79"/>
    </row>
    <row r="157" spans="5:23" ht="14.25" customHeight="1" x14ac:dyDescent="0.3">
      <c r="E157" s="79"/>
      <c r="G157" s="79"/>
      <c r="I157" s="79"/>
      <c r="K157" s="79"/>
      <c r="M157" s="79"/>
      <c r="O157" s="79"/>
      <c r="Q157" s="79"/>
      <c r="S157" s="79"/>
      <c r="U157" s="79"/>
      <c r="W157" s="79"/>
    </row>
    <row r="158" spans="5:23" ht="14.25" customHeight="1" x14ac:dyDescent="0.3">
      <c r="E158" s="79"/>
      <c r="G158" s="79"/>
      <c r="I158" s="79"/>
      <c r="K158" s="79"/>
      <c r="M158" s="79"/>
      <c r="O158" s="79"/>
      <c r="Q158" s="79"/>
      <c r="S158" s="79"/>
      <c r="U158" s="79"/>
      <c r="W158" s="79"/>
    </row>
    <row r="159" spans="5:23" ht="14.25" customHeight="1" x14ac:dyDescent="0.3">
      <c r="E159" s="79"/>
      <c r="G159" s="79"/>
      <c r="I159" s="79"/>
      <c r="K159" s="79"/>
      <c r="M159" s="79"/>
      <c r="O159" s="79"/>
      <c r="Q159" s="79"/>
      <c r="S159" s="79"/>
      <c r="U159" s="79"/>
      <c r="W159" s="79"/>
    </row>
    <row r="160" spans="5:23" ht="14.25" customHeight="1" x14ac:dyDescent="0.3">
      <c r="E160" s="79"/>
      <c r="G160" s="79"/>
      <c r="I160" s="79"/>
      <c r="K160" s="79"/>
      <c r="M160" s="79"/>
      <c r="O160" s="79"/>
      <c r="Q160" s="79"/>
      <c r="S160" s="79"/>
      <c r="U160" s="79"/>
      <c r="W160" s="79"/>
    </row>
    <row r="161" spans="5:23" ht="14.25" customHeight="1" x14ac:dyDescent="0.3">
      <c r="E161" s="79"/>
      <c r="G161" s="79"/>
      <c r="I161" s="79"/>
      <c r="K161" s="79"/>
      <c r="M161" s="79"/>
      <c r="O161" s="79"/>
      <c r="Q161" s="79"/>
      <c r="S161" s="79"/>
      <c r="U161" s="79"/>
      <c r="W161" s="79"/>
    </row>
    <row r="162" spans="5:23" ht="14.25" customHeight="1" x14ac:dyDescent="0.3">
      <c r="E162" s="79"/>
      <c r="G162" s="79"/>
      <c r="I162" s="79"/>
      <c r="K162" s="79"/>
      <c r="M162" s="79"/>
      <c r="O162" s="79"/>
      <c r="Q162" s="79"/>
      <c r="S162" s="79"/>
      <c r="U162" s="79"/>
      <c r="W162" s="79"/>
    </row>
    <row r="163" spans="5:23" ht="14.25" customHeight="1" x14ac:dyDescent="0.3">
      <c r="E163" s="79"/>
      <c r="G163" s="79"/>
      <c r="I163" s="79"/>
      <c r="K163" s="79"/>
      <c r="M163" s="79"/>
      <c r="O163" s="79"/>
      <c r="Q163" s="79"/>
      <c r="S163" s="79"/>
      <c r="U163" s="79"/>
      <c r="W163" s="79"/>
    </row>
    <row r="164" spans="5:23" ht="14.25" customHeight="1" x14ac:dyDescent="0.3">
      <c r="E164" s="79"/>
      <c r="G164" s="79"/>
      <c r="I164" s="79"/>
      <c r="K164" s="79"/>
      <c r="M164" s="79"/>
      <c r="O164" s="79"/>
      <c r="Q164" s="79"/>
      <c r="S164" s="79"/>
      <c r="U164" s="79"/>
      <c r="W164" s="79"/>
    </row>
    <row r="165" spans="5:23" ht="14.25" customHeight="1" x14ac:dyDescent="0.3">
      <c r="E165" s="79"/>
      <c r="G165" s="79"/>
      <c r="I165" s="79"/>
      <c r="K165" s="79"/>
      <c r="M165" s="79"/>
      <c r="O165" s="79"/>
      <c r="Q165" s="79"/>
      <c r="S165" s="79"/>
      <c r="U165" s="79"/>
      <c r="W165" s="79"/>
    </row>
    <row r="166" spans="5:23" ht="14.25" customHeight="1" x14ac:dyDescent="0.3">
      <c r="E166" s="79"/>
      <c r="G166" s="79"/>
      <c r="I166" s="79"/>
      <c r="K166" s="79"/>
      <c r="M166" s="79"/>
      <c r="O166" s="79"/>
      <c r="Q166" s="79"/>
      <c r="S166" s="79"/>
      <c r="U166" s="79"/>
      <c r="W166" s="79"/>
    </row>
    <row r="167" spans="5:23" ht="14.25" customHeight="1" x14ac:dyDescent="0.3">
      <c r="E167" s="79"/>
      <c r="G167" s="79"/>
      <c r="I167" s="79"/>
      <c r="K167" s="79"/>
      <c r="M167" s="79"/>
      <c r="O167" s="79"/>
      <c r="Q167" s="79"/>
      <c r="S167" s="79"/>
      <c r="U167" s="79"/>
      <c r="W167" s="79"/>
    </row>
    <row r="168" spans="5:23" ht="14.25" customHeight="1" x14ac:dyDescent="0.3">
      <c r="E168" s="79"/>
      <c r="G168" s="79"/>
      <c r="I168" s="79"/>
      <c r="K168" s="79"/>
      <c r="M168" s="79"/>
      <c r="O168" s="79"/>
      <c r="Q168" s="79"/>
      <c r="S168" s="79"/>
      <c r="U168" s="79"/>
      <c r="W168" s="79"/>
    </row>
    <row r="169" spans="5:23" ht="14.25" customHeight="1" x14ac:dyDescent="0.3">
      <c r="E169" s="79"/>
      <c r="G169" s="79"/>
      <c r="I169" s="79"/>
      <c r="K169" s="79"/>
      <c r="M169" s="79"/>
      <c r="O169" s="79"/>
      <c r="Q169" s="79"/>
      <c r="S169" s="79"/>
      <c r="U169" s="79"/>
      <c r="W169" s="79"/>
    </row>
    <row r="170" spans="5:23" ht="14.25" customHeight="1" x14ac:dyDescent="0.3">
      <c r="E170" s="79"/>
      <c r="G170" s="79"/>
      <c r="I170" s="79"/>
      <c r="K170" s="79"/>
      <c r="M170" s="79"/>
      <c r="O170" s="79"/>
      <c r="Q170" s="79"/>
      <c r="S170" s="79"/>
      <c r="U170" s="79"/>
      <c r="W170" s="79"/>
    </row>
    <row r="171" spans="5:23" ht="14.25" customHeight="1" x14ac:dyDescent="0.3">
      <c r="E171" s="79"/>
      <c r="G171" s="79"/>
      <c r="I171" s="79"/>
      <c r="K171" s="79"/>
      <c r="M171" s="79"/>
      <c r="O171" s="79"/>
      <c r="Q171" s="79"/>
      <c r="S171" s="79"/>
      <c r="U171" s="79"/>
      <c r="W171" s="79"/>
    </row>
    <row r="172" spans="5:23" ht="14.25" customHeight="1" x14ac:dyDescent="0.3">
      <c r="E172" s="79"/>
      <c r="G172" s="79"/>
      <c r="I172" s="79"/>
      <c r="K172" s="79"/>
      <c r="M172" s="79"/>
      <c r="O172" s="79"/>
      <c r="Q172" s="79"/>
      <c r="S172" s="79"/>
      <c r="U172" s="79"/>
      <c r="W172" s="79"/>
    </row>
    <row r="173" spans="5:23" ht="14.25" customHeight="1" x14ac:dyDescent="0.3">
      <c r="E173" s="79"/>
      <c r="G173" s="79"/>
      <c r="I173" s="79"/>
      <c r="K173" s="79"/>
      <c r="M173" s="79"/>
      <c r="O173" s="79"/>
      <c r="Q173" s="79"/>
      <c r="S173" s="79"/>
      <c r="U173" s="79"/>
      <c r="W173" s="79"/>
    </row>
    <row r="174" spans="5:23" ht="14.25" customHeight="1" x14ac:dyDescent="0.3">
      <c r="E174" s="79"/>
      <c r="G174" s="79"/>
      <c r="I174" s="79"/>
      <c r="K174" s="79"/>
      <c r="M174" s="79"/>
      <c r="O174" s="79"/>
      <c r="Q174" s="79"/>
      <c r="S174" s="79"/>
      <c r="U174" s="79"/>
      <c r="W174" s="79"/>
    </row>
    <row r="175" spans="5:23" ht="14.25" customHeight="1" x14ac:dyDescent="0.3">
      <c r="E175" s="79"/>
      <c r="G175" s="79"/>
      <c r="I175" s="79"/>
      <c r="K175" s="79"/>
      <c r="M175" s="79"/>
      <c r="O175" s="79"/>
      <c r="Q175" s="79"/>
      <c r="S175" s="79"/>
      <c r="U175" s="79"/>
      <c r="W175" s="79"/>
    </row>
    <row r="176" spans="5:23" ht="14.25" customHeight="1" x14ac:dyDescent="0.3">
      <c r="E176" s="79"/>
      <c r="G176" s="79"/>
      <c r="I176" s="79"/>
      <c r="K176" s="79"/>
      <c r="M176" s="79"/>
      <c r="O176" s="79"/>
      <c r="Q176" s="79"/>
      <c r="S176" s="79"/>
      <c r="U176" s="79"/>
      <c r="W176" s="79"/>
    </row>
    <row r="177" spans="5:23" ht="14.25" customHeight="1" x14ac:dyDescent="0.3">
      <c r="E177" s="79"/>
      <c r="G177" s="79"/>
      <c r="I177" s="79"/>
      <c r="K177" s="79"/>
      <c r="M177" s="79"/>
      <c r="O177" s="79"/>
      <c r="Q177" s="79"/>
      <c r="S177" s="79"/>
      <c r="U177" s="79"/>
      <c r="W177" s="79"/>
    </row>
    <row r="178" spans="5:23" ht="14.25" customHeight="1" x14ac:dyDescent="0.3">
      <c r="E178" s="79"/>
      <c r="G178" s="79"/>
      <c r="I178" s="79"/>
      <c r="K178" s="79"/>
      <c r="M178" s="79"/>
      <c r="O178" s="79"/>
      <c r="Q178" s="79"/>
      <c r="S178" s="79"/>
      <c r="U178" s="79"/>
      <c r="W178" s="79"/>
    </row>
    <row r="179" spans="5:23" ht="14.25" customHeight="1" x14ac:dyDescent="0.3">
      <c r="E179" s="79"/>
      <c r="G179" s="79"/>
      <c r="I179" s="79"/>
      <c r="K179" s="79"/>
      <c r="M179" s="79"/>
      <c r="O179" s="79"/>
      <c r="Q179" s="79"/>
      <c r="S179" s="79"/>
      <c r="U179" s="79"/>
      <c r="W179" s="79"/>
    </row>
    <row r="180" spans="5:23" ht="14.25" customHeight="1" x14ac:dyDescent="0.3">
      <c r="E180" s="79"/>
      <c r="G180" s="79"/>
      <c r="I180" s="79"/>
      <c r="K180" s="79"/>
      <c r="M180" s="79"/>
      <c r="O180" s="79"/>
      <c r="Q180" s="79"/>
      <c r="S180" s="79"/>
      <c r="U180" s="79"/>
      <c r="W180" s="79"/>
    </row>
    <row r="181" spans="5:23" ht="14.25" customHeight="1" x14ac:dyDescent="0.3">
      <c r="E181" s="79"/>
      <c r="G181" s="79"/>
      <c r="I181" s="79"/>
      <c r="K181" s="79"/>
      <c r="M181" s="79"/>
      <c r="O181" s="79"/>
      <c r="Q181" s="79"/>
      <c r="S181" s="79"/>
      <c r="U181" s="79"/>
      <c r="W181" s="79"/>
    </row>
    <row r="182" spans="5:23" ht="14.25" customHeight="1" x14ac:dyDescent="0.3">
      <c r="E182" s="79"/>
      <c r="G182" s="79"/>
      <c r="I182" s="79"/>
      <c r="K182" s="79"/>
      <c r="M182" s="79"/>
      <c r="O182" s="79"/>
      <c r="Q182" s="79"/>
      <c r="S182" s="79"/>
      <c r="U182" s="79"/>
      <c r="W182" s="79"/>
    </row>
    <row r="183" spans="5:23" ht="14.25" customHeight="1" x14ac:dyDescent="0.3">
      <c r="E183" s="79"/>
      <c r="G183" s="79"/>
      <c r="I183" s="79"/>
      <c r="K183" s="79"/>
      <c r="M183" s="79"/>
      <c r="O183" s="79"/>
      <c r="Q183" s="79"/>
      <c r="S183" s="79"/>
      <c r="U183" s="79"/>
      <c r="W183" s="79"/>
    </row>
    <row r="184" spans="5:23" ht="14.25" customHeight="1" x14ac:dyDescent="0.3">
      <c r="E184" s="79"/>
      <c r="G184" s="79"/>
      <c r="I184" s="79"/>
      <c r="K184" s="79"/>
      <c r="M184" s="79"/>
      <c r="O184" s="79"/>
      <c r="Q184" s="79"/>
      <c r="S184" s="79"/>
      <c r="U184" s="79"/>
      <c r="W184" s="79"/>
    </row>
    <row r="185" spans="5:23" ht="14.25" customHeight="1" x14ac:dyDescent="0.3">
      <c r="E185" s="79"/>
      <c r="G185" s="79"/>
      <c r="I185" s="79"/>
      <c r="K185" s="79"/>
      <c r="M185" s="79"/>
      <c r="O185" s="79"/>
      <c r="Q185" s="79"/>
      <c r="S185" s="79"/>
      <c r="U185" s="79"/>
      <c r="W185" s="79"/>
    </row>
    <row r="186" spans="5:23" ht="14.25" customHeight="1" x14ac:dyDescent="0.3">
      <c r="E186" s="79"/>
      <c r="G186" s="79"/>
      <c r="I186" s="79"/>
      <c r="K186" s="79"/>
      <c r="M186" s="79"/>
      <c r="O186" s="79"/>
      <c r="Q186" s="79"/>
      <c r="S186" s="79"/>
      <c r="U186" s="79"/>
      <c r="W186" s="79"/>
    </row>
    <row r="187" spans="5:23" ht="14.25" customHeight="1" x14ac:dyDescent="0.3">
      <c r="E187" s="79"/>
      <c r="G187" s="79"/>
      <c r="I187" s="79"/>
      <c r="K187" s="79"/>
      <c r="M187" s="79"/>
      <c r="O187" s="79"/>
      <c r="Q187" s="79"/>
      <c r="S187" s="79"/>
      <c r="U187" s="79"/>
      <c r="W187" s="79"/>
    </row>
    <row r="188" spans="5:23" ht="14.25" customHeight="1" x14ac:dyDescent="0.3">
      <c r="E188" s="79"/>
      <c r="G188" s="79"/>
      <c r="I188" s="79"/>
      <c r="K188" s="79"/>
      <c r="M188" s="79"/>
      <c r="O188" s="79"/>
      <c r="Q188" s="79"/>
      <c r="S188" s="79"/>
      <c r="U188" s="79"/>
      <c r="W188" s="79"/>
    </row>
    <row r="189" spans="5:23" ht="14.25" customHeight="1" x14ac:dyDescent="0.3">
      <c r="E189" s="79"/>
      <c r="G189" s="79"/>
      <c r="I189" s="79"/>
      <c r="K189" s="79"/>
      <c r="M189" s="79"/>
      <c r="O189" s="79"/>
      <c r="Q189" s="79"/>
      <c r="S189" s="79"/>
      <c r="U189" s="79"/>
      <c r="W189" s="79"/>
    </row>
    <row r="190" spans="5:23" ht="14.25" customHeight="1" x14ac:dyDescent="0.3">
      <c r="E190" s="79"/>
      <c r="G190" s="79"/>
      <c r="I190" s="79"/>
      <c r="K190" s="79"/>
      <c r="M190" s="79"/>
      <c r="O190" s="79"/>
      <c r="Q190" s="79"/>
      <c r="S190" s="79"/>
      <c r="U190" s="79"/>
      <c r="W190" s="79"/>
    </row>
    <row r="191" spans="5:23" ht="14.25" customHeight="1" x14ac:dyDescent="0.3">
      <c r="E191" s="79"/>
      <c r="G191" s="79"/>
      <c r="I191" s="79"/>
      <c r="K191" s="79"/>
      <c r="M191" s="79"/>
      <c r="O191" s="79"/>
      <c r="Q191" s="79"/>
      <c r="S191" s="79"/>
      <c r="U191" s="79"/>
      <c r="W191" s="79"/>
    </row>
    <row r="192" spans="5:23" ht="14.25" customHeight="1" x14ac:dyDescent="0.3">
      <c r="E192" s="79"/>
      <c r="G192" s="79"/>
      <c r="I192" s="79"/>
      <c r="K192" s="79"/>
      <c r="M192" s="79"/>
      <c r="O192" s="79"/>
      <c r="Q192" s="79"/>
      <c r="S192" s="79"/>
      <c r="U192" s="79"/>
      <c r="W192" s="79"/>
    </row>
    <row r="193" spans="5:23" ht="14.25" customHeight="1" x14ac:dyDescent="0.3">
      <c r="E193" s="79"/>
      <c r="G193" s="79"/>
      <c r="I193" s="79"/>
      <c r="K193" s="79"/>
      <c r="M193" s="79"/>
      <c r="O193" s="79"/>
      <c r="Q193" s="79"/>
      <c r="S193" s="79"/>
      <c r="U193" s="79"/>
      <c r="W193" s="79"/>
    </row>
    <row r="194" spans="5:23" ht="14.25" customHeight="1" x14ac:dyDescent="0.3">
      <c r="E194" s="79"/>
      <c r="G194" s="79"/>
      <c r="I194" s="79"/>
      <c r="K194" s="79"/>
      <c r="M194" s="79"/>
      <c r="O194" s="79"/>
      <c r="Q194" s="79"/>
      <c r="S194" s="79"/>
      <c r="U194" s="79"/>
      <c r="W194" s="79"/>
    </row>
    <row r="195" spans="5:23" ht="14.25" customHeight="1" x14ac:dyDescent="0.3">
      <c r="E195" s="79"/>
      <c r="G195" s="79"/>
      <c r="I195" s="79"/>
      <c r="K195" s="79"/>
      <c r="M195" s="79"/>
      <c r="O195" s="79"/>
      <c r="Q195" s="79"/>
      <c r="S195" s="79"/>
      <c r="U195" s="79"/>
      <c r="W195" s="79"/>
    </row>
    <row r="196" spans="5:23" ht="14.25" customHeight="1" x14ac:dyDescent="0.3">
      <c r="E196" s="79"/>
      <c r="G196" s="79"/>
      <c r="I196" s="79"/>
      <c r="K196" s="79"/>
      <c r="M196" s="79"/>
      <c r="O196" s="79"/>
      <c r="Q196" s="79"/>
      <c r="S196" s="79"/>
      <c r="U196" s="79"/>
      <c r="W196" s="79"/>
    </row>
    <row r="197" spans="5:23" ht="14.25" customHeight="1" x14ac:dyDescent="0.3">
      <c r="E197" s="79"/>
      <c r="G197" s="79"/>
      <c r="I197" s="79"/>
      <c r="K197" s="79"/>
      <c r="M197" s="79"/>
      <c r="O197" s="79"/>
      <c r="Q197" s="79"/>
      <c r="S197" s="79"/>
      <c r="U197" s="79"/>
      <c r="W197" s="79"/>
    </row>
    <row r="198" spans="5:23" ht="14.25" customHeight="1" x14ac:dyDescent="0.3">
      <c r="E198" s="79"/>
      <c r="G198" s="79"/>
      <c r="I198" s="79"/>
      <c r="K198" s="79"/>
      <c r="M198" s="79"/>
      <c r="O198" s="79"/>
      <c r="Q198" s="79"/>
      <c r="S198" s="79"/>
      <c r="U198" s="79"/>
      <c r="W198" s="79"/>
    </row>
    <row r="199" spans="5:23" ht="14.25" customHeight="1" x14ac:dyDescent="0.3">
      <c r="E199" s="79"/>
      <c r="G199" s="79"/>
      <c r="I199" s="79"/>
      <c r="K199" s="79"/>
      <c r="M199" s="79"/>
      <c r="O199" s="79"/>
      <c r="Q199" s="79"/>
      <c r="S199" s="79"/>
      <c r="U199" s="79"/>
      <c r="W199" s="79"/>
    </row>
    <row r="200" spans="5:23" ht="14.25" customHeight="1" x14ac:dyDescent="0.3">
      <c r="E200" s="79"/>
      <c r="G200" s="79"/>
      <c r="I200" s="79"/>
      <c r="K200" s="79"/>
      <c r="M200" s="79"/>
      <c r="O200" s="79"/>
      <c r="Q200" s="79"/>
      <c r="S200" s="79"/>
      <c r="U200" s="79"/>
      <c r="W200" s="79"/>
    </row>
    <row r="201" spans="5:23" ht="14.25" customHeight="1" x14ac:dyDescent="0.3">
      <c r="E201" s="79"/>
      <c r="G201" s="79"/>
      <c r="I201" s="79"/>
      <c r="K201" s="79"/>
      <c r="M201" s="79"/>
      <c r="O201" s="79"/>
      <c r="Q201" s="79"/>
      <c r="S201" s="79"/>
      <c r="U201" s="79"/>
      <c r="W201" s="79"/>
    </row>
    <row r="202" spans="5:23" ht="14.25" customHeight="1" x14ac:dyDescent="0.3">
      <c r="E202" s="79"/>
      <c r="G202" s="79"/>
      <c r="I202" s="79"/>
      <c r="K202" s="79"/>
      <c r="M202" s="79"/>
      <c r="O202" s="79"/>
      <c r="Q202" s="79"/>
      <c r="S202" s="79"/>
      <c r="U202" s="79"/>
      <c r="W202" s="79"/>
    </row>
    <row r="203" spans="5:23" ht="14.25" customHeight="1" x14ac:dyDescent="0.3">
      <c r="E203" s="79"/>
      <c r="G203" s="79"/>
      <c r="I203" s="79"/>
      <c r="K203" s="79"/>
      <c r="M203" s="79"/>
      <c r="O203" s="79"/>
      <c r="Q203" s="79"/>
      <c r="S203" s="79"/>
      <c r="U203" s="79"/>
      <c r="W203" s="79"/>
    </row>
    <row r="204" spans="5:23" ht="14.25" customHeight="1" x14ac:dyDescent="0.3">
      <c r="E204" s="79"/>
      <c r="G204" s="79"/>
      <c r="I204" s="79"/>
      <c r="K204" s="79"/>
      <c r="M204" s="79"/>
      <c r="O204" s="79"/>
      <c r="Q204" s="79"/>
      <c r="S204" s="79"/>
      <c r="U204" s="79"/>
      <c r="W204" s="79"/>
    </row>
    <row r="205" spans="5:23" ht="14.25" customHeight="1" x14ac:dyDescent="0.3">
      <c r="E205" s="79"/>
      <c r="G205" s="79"/>
      <c r="I205" s="79"/>
      <c r="K205" s="79"/>
      <c r="M205" s="79"/>
      <c r="O205" s="79"/>
      <c r="Q205" s="79"/>
      <c r="S205" s="79"/>
      <c r="U205" s="79"/>
      <c r="W205" s="79"/>
    </row>
    <row r="206" spans="5:23" ht="14.25" customHeight="1" x14ac:dyDescent="0.3">
      <c r="E206" s="79"/>
      <c r="G206" s="79"/>
      <c r="I206" s="79"/>
      <c r="K206" s="79"/>
      <c r="M206" s="79"/>
      <c r="O206" s="79"/>
      <c r="Q206" s="79"/>
      <c r="S206" s="79"/>
      <c r="U206" s="79"/>
      <c r="W206" s="79"/>
    </row>
    <row r="207" spans="5:23" ht="14.25" customHeight="1" x14ac:dyDescent="0.3">
      <c r="E207" s="79"/>
      <c r="G207" s="79"/>
      <c r="I207" s="79"/>
      <c r="K207" s="79"/>
      <c r="M207" s="79"/>
      <c r="O207" s="79"/>
      <c r="Q207" s="79"/>
      <c r="S207" s="79"/>
      <c r="U207" s="79"/>
      <c r="W207" s="79"/>
    </row>
    <row r="208" spans="5:23" ht="14.25" customHeight="1" x14ac:dyDescent="0.3">
      <c r="E208" s="79"/>
      <c r="G208" s="79"/>
      <c r="I208" s="79"/>
      <c r="K208" s="79"/>
      <c r="M208" s="79"/>
      <c r="O208" s="79"/>
      <c r="Q208" s="79"/>
      <c r="S208" s="79"/>
      <c r="U208" s="79"/>
      <c r="W208" s="79"/>
    </row>
    <row r="209" spans="5:23" ht="14.25" customHeight="1" x14ac:dyDescent="0.3">
      <c r="E209" s="79"/>
      <c r="G209" s="79"/>
      <c r="I209" s="79"/>
      <c r="K209" s="79"/>
      <c r="M209" s="79"/>
      <c r="O209" s="79"/>
      <c r="Q209" s="79"/>
      <c r="S209" s="79"/>
      <c r="U209" s="79"/>
      <c r="W209" s="79"/>
    </row>
    <row r="210" spans="5:23" ht="14.25" customHeight="1" x14ac:dyDescent="0.3">
      <c r="E210" s="79"/>
      <c r="G210" s="79"/>
      <c r="I210" s="79"/>
      <c r="K210" s="79"/>
      <c r="M210" s="79"/>
      <c r="O210" s="79"/>
      <c r="Q210" s="79"/>
      <c r="S210" s="79"/>
      <c r="U210" s="79"/>
      <c r="W210" s="79"/>
    </row>
    <row r="211" spans="5:23" ht="14.25" customHeight="1" x14ac:dyDescent="0.3">
      <c r="E211" s="79"/>
      <c r="G211" s="79"/>
      <c r="I211" s="79"/>
      <c r="K211" s="79"/>
      <c r="M211" s="79"/>
      <c r="O211" s="79"/>
      <c r="Q211" s="79"/>
      <c r="S211" s="79"/>
      <c r="U211" s="79"/>
      <c r="W211" s="79"/>
    </row>
    <row r="212" spans="5:23" ht="14.25" customHeight="1" x14ac:dyDescent="0.3">
      <c r="E212" s="79"/>
      <c r="G212" s="79"/>
      <c r="I212" s="79"/>
      <c r="K212" s="79"/>
      <c r="M212" s="79"/>
      <c r="O212" s="79"/>
      <c r="Q212" s="79"/>
      <c r="S212" s="79"/>
      <c r="U212" s="79"/>
      <c r="W212" s="79"/>
    </row>
    <row r="213" spans="5:23" ht="14.25" customHeight="1" x14ac:dyDescent="0.3">
      <c r="E213" s="79"/>
      <c r="G213" s="79"/>
      <c r="I213" s="79"/>
      <c r="K213" s="79"/>
      <c r="M213" s="79"/>
      <c r="O213" s="79"/>
      <c r="Q213" s="79"/>
      <c r="S213" s="79"/>
      <c r="U213" s="79"/>
      <c r="W213" s="79"/>
    </row>
    <row r="214" spans="5:23" ht="14.25" customHeight="1" x14ac:dyDescent="0.3">
      <c r="E214" s="79"/>
      <c r="G214" s="79"/>
      <c r="I214" s="79"/>
      <c r="K214" s="79"/>
      <c r="M214" s="79"/>
      <c r="O214" s="79"/>
      <c r="Q214" s="79"/>
      <c r="S214" s="79"/>
      <c r="U214" s="79"/>
      <c r="W214" s="79"/>
    </row>
    <row r="215" spans="5:23" ht="14.25" customHeight="1" x14ac:dyDescent="0.3">
      <c r="E215" s="79"/>
      <c r="G215" s="79"/>
      <c r="I215" s="79"/>
      <c r="K215" s="79"/>
      <c r="M215" s="79"/>
      <c r="O215" s="79"/>
      <c r="Q215" s="79"/>
      <c r="S215" s="79"/>
      <c r="U215" s="79"/>
      <c r="W215" s="79"/>
    </row>
    <row r="216" spans="5:23" ht="14.25" customHeight="1" x14ac:dyDescent="0.3">
      <c r="E216" s="79"/>
      <c r="G216" s="79"/>
      <c r="I216" s="79"/>
      <c r="K216" s="79"/>
      <c r="M216" s="79"/>
      <c r="O216" s="79"/>
      <c r="Q216" s="79"/>
      <c r="S216" s="79"/>
      <c r="U216" s="79"/>
      <c r="W216" s="79"/>
    </row>
    <row r="217" spans="5:23" ht="14.25" customHeight="1" x14ac:dyDescent="0.3">
      <c r="E217" s="79"/>
      <c r="G217" s="79"/>
      <c r="I217" s="79"/>
      <c r="K217" s="79"/>
      <c r="M217" s="79"/>
      <c r="O217" s="79"/>
      <c r="Q217" s="79"/>
      <c r="S217" s="79"/>
      <c r="U217" s="79"/>
      <c r="W217" s="79"/>
    </row>
    <row r="218" spans="5:23" ht="14.25" customHeight="1" x14ac:dyDescent="0.3">
      <c r="E218" s="79"/>
      <c r="G218" s="79"/>
      <c r="I218" s="79"/>
      <c r="K218" s="79"/>
      <c r="M218" s="79"/>
      <c r="O218" s="79"/>
      <c r="Q218" s="79"/>
      <c r="S218" s="79"/>
      <c r="U218" s="79"/>
      <c r="W218" s="79"/>
    </row>
    <row r="219" spans="5:23" ht="14.25" customHeight="1" x14ac:dyDescent="0.3">
      <c r="E219" s="79"/>
      <c r="G219" s="79"/>
      <c r="I219" s="79"/>
      <c r="K219" s="79"/>
      <c r="M219" s="79"/>
      <c r="O219" s="79"/>
      <c r="Q219" s="79"/>
      <c r="S219" s="79"/>
      <c r="U219" s="79"/>
      <c r="W219" s="79"/>
    </row>
    <row r="220" spans="5:23" ht="14.25" customHeight="1" x14ac:dyDescent="0.3">
      <c r="E220" s="79"/>
      <c r="G220" s="79"/>
      <c r="I220" s="79"/>
      <c r="K220" s="79"/>
      <c r="M220" s="79"/>
      <c r="O220" s="79"/>
      <c r="Q220" s="79"/>
      <c r="S220" s="79"/>
      <c r="U220" s="79"/>
      <c r="W220" s="79"/>
    </row>
    <row r="221" spans="5:23" ht="14.25" customHeight="1" x14ac:dyDescent="0.3">
      <c r="E221" s="79"/>
      <c r="G221" s="79"/>
      <c r="I221" s="79"/>
      <c r="K221" s="79"/>
      <c r="M221" s="79"/>
      <c r="O221" s="79"/>
      <c r="Q221" s="79"/>
      <c r="S221" s="79"/>
      <c r="U221" s="79"/>
      <c r="W221" s="79"/>
    </row>
    <row r="222" spans="5:23" ht="14.25" customHeight="1" x14ac:dyDescent="0.3">
      <c r="E222" s="79"/>
      <c r="G222" s="79"/>
      <c r="I222" s="79"/>
      <c r="K222" s="79"/>
      <c r="M222" s="79"/>
      <c r="O222" s="79"/>
      <c r="Q222" s="79"/>
      <c r="S222" s="79"/>
      <c r="U222" s="79"/>
      <c r="W222" s="79"/>
    </row>
    <row r="223" spans="5:23" ht="14.25" customHeight="1" x14ac:dyDescent="0.3">
      <c r="E223" s="79"/>
      <c r="G223" s="79"/>
      <c r="I223" s="79"/>
      <c r="K223" s="79"/>
      <c r="M223" s="79"/>
      <c r="O223" s="79"/>
      <c r="Q223" s="79"/>
      <c r="S223" s="79"/>
      <c r="U223" s="79"/>
      <c r="W223" s="79"/>
    </row>
    <row r="224" spans="5:23" ht="14.25" customHeight="1" x14ac:dyDescent="0.3">
      <c r="E224" s="79"/>
      <c r="G224" s="79"/>
      <c r="I224" s="79"/>
      <c r="K224" s="79"/>
      <c r="M224" s="79"/>
      <c r="O224" s="79"/>
      <c r="Q224" s="79"/>
      <c r="S224" s="79"/>
      <c r="U224" s="79"/>
      <c r="W224" s="79"/>
    </row>
    <row r="225" spans="5:23" ht="14.25" customHeight="1" x14ac:dyDescent="0.3">
      <c r="E225" s="79"/>
      <c r="G225" s="79"/>
      <c r="I225" s="79"/>
      <c r="K225" s="79"/>
      <c r="M225" s="79"/>
      <c r="O225" s="79"/>
      <c r="Q225" s="79"/>
      <c r="S225" s="79"/>
      <c r="U225" s="79"/>
      <c r="W225" s="79"/>
    </row>
    <row r="226" spans="5:23" ht="14.25" customHeight="1" x14ac:dyDescent="0.3">
      <c r="E226" s="79"/>
      <c r="G226" s="79"/>
      <c r="I226" s="79"/>
      <c r="K226" s="79"/>
      <c r="M226" s="79"/>
      <c r="O226" s="79"/>
      <c r="Q226" s="79"/>
      <c r="S226" s="79"/>
      <c r="U226" s="79"/>
      <c r="W226" s="79"/>
    </row>
    <row r="227" spans="5:23" ht="14.25" customHeight="1" x14ac:dyDescent="0.3">
      <c r="E227" s="79"/>
      <c r="G227" s="79"/>
      <c r="I227" s="79"/>
      <c r="K227" s="79"/>
      <c r="M227" s="79"/>
      <c r="O227" s="79"/>
      <c r="Q227" s="79"/>
      <c r="S227" s="79"/>
      <c r="U227" s="79"/>
      <c r="W227" s="79"/>
    </row>
    <row r="228" spans="5:23" ht="14.25" customHeight="1" x14ac:dyDescent="0.3">
      <c r="E228" s="79"/>
      <c r="G228" s="79"/>
      <c r="I228" s="79"/>
      <c r="K228" s="79"/>
      <c r="M228" s="79"/>
      <c r="O228" s="79"/>
      <c r="Q228" s="79"/>
      <c r="S228" s="79"/>
      <c r="U228" s="79"/>
      <c r="W228" s="79"/>
    </row>
    <row r="229" spans="5:23" ht="14.25" customHeight="1" x14ac:dyDescent="0.3">
      <c r="E229" s="79"/>
      <c r="G229" s="79"/>
      <c r="I229" s="79"/>
      <c r="K229" s="79"/>
      <c r="M229" s="79"/>
      <c r="O229" s="79"/>
      <c r="Q229" s="79"/>
      <c r="S229" s="79"/>
      <c r="U229" s="79"/>
      <c r="W229" s="79"/>
    </row>
    <row r="230" spans="5:23" ht="14.25" customHeight="1" x14ac:dyDescent="0.3">
      <c r="E230" s="79"/>
      <c r="G230" s="79"/>
      <c r="I230" s="79"/>
      <c r="K230" s="79"/>
      <c r="M230" s="79"/>
      <c r="O230" s="79"/>
      <c r="Q230" s="79"/>
      <c r="S230" s="79"/>
      <c r="U230" s="79"/>
      <c r="W230" s="79"/>
    </row>
    <row r="231" spans="5:23" ht="14.25" customHeight="1" x14ac:dyDescent="0.3">
      <c r="E231" s="79"/>
      <c r="G231" s="79"/>
      <c r="I231" s="79"/>
      <c r="K231" s="79"/>
      <c r="M231" s="79"/>
      <c r="O231" s="79"/>
      <c r="Q231" s="79"/>
      <c r="S231" s="79"/>
      <c r="U231" s="79"/>
      <c r="W231" s="79"/>
    </row>
    <row r="232" spans="5:23" ht="14.25" customHeight="1" x14ac:dyDescent="0.3">
      <c r="E232" s="79"/>
      <c r="G232" s="79"/>
      <c r="I232" s="79"/>
      <c r="K232" s="79"/>
      <c r="M232" s="79"/>
      <c r="O232" s="79"/>
      <c r="Q232" s="79"/>
      <c r="S232" s="79"/>
      <c r="U232" s="79"/>
      <c r="W232" s="79"/>
    </row>
    <row r="233" spans="5:23" ht="14.25" customHeight="1" x14ac:dyDescent="0.3">
      <c r="E233" s="79"/>
      <c r="G233" s="79"/>
      <c r="I233" s="79"/>
      <c r="K233" s="79"/>
      <c r="M233" s="79"/>
      <c r="O233" s="79"/>
      <c r="Q233" s="79"/>
      <c r="S233" s="79"/>
      <c r="U233" s="79"/>
      <c r="W233" s="79"/>
    </row>
    <row r="234" spans="5:23" ht="14.25" customHeight="1" x14ac:dyDescent="0.3">
      <c r="E234" s="79"/>
      <c r="G234" s="79"/>
      <c r="I234" s="79"/>
      <c r="K234" s="79"/>
      <c r="M234" s="79"/>
      <c r="O234" s="79"/>
      <c r="Q234" s="79"/>
      <c r="S234" s="79"/>
      <c r="U234" s="79"/>
      <c r="W234" s="79"/>
    </row>
    <row r="235" spans="5:23" ht="14.25" customHeight="1" x14ac:dyDescent="0.3">
      <c r="E235" s="79"/>
      <c r="G235" s="79"/>
      <c r="I235" s="79"/>
      <c r="K235" s="79"/>
      <c r="M235" s="79"/>
      <c r="O235" s="79"/>
      <c r="Q235" s="79"/>
      <c r="S235" s="79"/>
      <c r="U235" s="79"/>
      <c r="W235" s="79"/>
    </row>
    <row r="236" spans="5:23" ht="14.25" customHeight="1" x14ac:dyDescent="0.3">
      <c r="E236" s="79"/>
      <c r="G236" s="79"/>
      <c r="I236" s="79"/>
      <c r="K236" s="79"/>
      <c r="M236" s="79"/>
      <c r="O236" s="79"/>
      <c r="Q236" s="79"/>
      <c r="S236" s="79"/>
      <c r="U236" s="79"/>
      <c r="W236" s="79"/>
    </row>
    <row r="237" spans="5:23" ht="14.25" customHeight="1" x14ac:dyDescent="0.3">
      <c r="E237" s="79"/>
      <c r="G237" s="79"/>
      <c r="I237" s="79"/>
      <c r="K237" s="79"/>
      <c r="M237" s="79"/>
      <c r="O237" s="79"/>
      <c r="Q237" s="79"/>
      <c r="S237" s="79"/>
      <c r="U237" s="79"/>
      <c r="W237" s="79"/>
    </row>
    <row r="238" spans="5:23" ht="14.25" customHeight="1" x14ac:dyDescent="0.3">
      <c r="E238" s="79"/>
      <c r="G238" s="79"/>
      <c r="I238" s="79"/>
      <c r="K238" s="79"/>
      <c r="M238" s="79"/>
      <c r="O238" s="79"/>
      <c r="Q238" s="79"/>
      <c r="S238" s="79"/>
      <c r="U238" s="79"/>
      <c r="W238" s="79"/>
    </row>
    <row r="239" spans="5:23" ht="14.25" customHeight="1" x14ac:dyDescent="0.3">
      <c r="E239" s="79"/>
      <c r="G239" s="79"/>
      <c r="I239" s="79"/>
      <c r="K239" s="79"/>
      <c r="M239" s="79"/>
      <c r="O239" s="79"/>
      <c r="Q239" s="79"/>
      <c r="S239" s="79"/>
      <c r="U239" s="79"/>
      <c r="W239" s="79"/>
    </row>
    <row r="240" spans="5:23" ht="14.25" customHeight="1" x14ac:dyDescent="0.3">
      <c r="E240" s="79"/>
      <c r="G240" s="79"/>
      <c r="I240" s="79"/>
      <c r="K240" s="79"/>
      <c r="M240" s="79"/>
      <c r="O240" s="79"/>
      <c r="Q240" s="79"/>
      <c r="S240" s="79"/>
      <c r="U240" s="79"/>
      <c r="W240" s="79"/>
    </row>
    <row r="241" spans="5:23" ht="14.25" customHeight="1" x14ac:dyDescent="0.3">
      <c r="E241" s="79"/>
      <c r="G241" s="79"/>
      <c r="I241" s="79"/>
      <c r="K241" s="79"/>
      <c r="M241" s="79"/>
      <c r="O241" s="79"/>
      <c r="Q241" s="79"/>
      <c r="S241" s="79"/>
      <c r="U241" s="79"/>
      <c r="W241" s="79"/>
    </row>
    <row r="242" spans="5:23" ht="14.25" customHeight="1" x14ac:dyDescent="0.3">
      <c r="E242" s="79"/>
      <c r="G242" s="79"/>
      <c r="I242" s="79"/>
      <c r="K242" s="79"/>
      <c r="M242" s="79"/>
      <c r="O242" s="79"/>
      <c r="Q242" s="79"/>
      <c r="S242" s="79"/>
      <c r="U242" s="79"/>
      <c r="W242" s="79"/>
    </row>
    <row r="243" spans="5:23" ht="14.25" customHeight="1" x14ac:dyDescent="0.3">
      <c r="E243" s="79"/>
      <c r="G243" s="79"/>
      <c r="I243" s="79"/>
      <c r="K243" s="79"/>
      <c r="M243" s="79"/>
      <c r="O243" s="79"/>
      <c r="Q243" s="79"/>
      <c r="S243" s="79"/>
      <c r="U243" s="79"/>
      <c r="W243" s="79"/>
    </row>
    <row r="244" spans="5:23" ht="14.25" customHeight="1" x14ac:dyDescent="0.3">
      <c r="E244" s="79"/>
      <c r="G244" s="79"/>
      <c r="I244" s="79"/>
      <c r="K244" s="79"/>
      <c r="M244" s="79"/>
      <c r="O244" s="79"/>
      <c r="Q244" s="79"/>
      <c r="S244" s="79"/>
      <c r="U244" s="79"/>
      <c r="W244" s="79"/>
    </row>
    <row r="245" spans="5:23" ht="14.25" customHeight="1" x14ac:dyDescent="0.3">
      <c r="E245" s="79"/>
      <c r="G245" s="79"/>
      <c r="I245" s="79"/>
      <c r="K245" s="79"/>
      <c r="M245" s="79"/>
      <c r="O245" s="79"/>
      <c r="Q245" s="79"/>
      <c r="S245" s="79"/>
      <c r="U245" s="79"/>
      <c r="W245" s="79"/>
    </row>
    <row r="246" spans="5:23" ht="14.25" customHeight="1" x14ac:dyDescent="0.3">
      <c r="E246" s="79"/>
      <c r="G246" s="79"/>
      <c r="I246" s="79"/>
      <c r="K246" s="79"/>
      <c r="M246" s="79"/>
      <c r="O246" s="79"/>
      <c r="Q246" s="79"/>
      <c r="S246" s="79"/>
      <c r="U246" s="79"/>
      <c r="W246" s="79"/>
    </row>
    <row r="247" spans="5:23" ht="14.25" customHeight="1" x14ac:dyDescent="0.3">
      <c r="E247" s="79"/>
      <c r="G247" s="79"/>
      <c r="I247" s="79"/>
      <c r="K247" s="79"/>
      <c r="M247" s="79"/>
      <c r="O247" s="79"/>
      <c r="Q247" s="79"/>
      <c r="S247" s="79"/>
      <c r="U247" s="79"/>
      <c r="W247" s="79"/>
    </row>
    <row r="248" spans="5:23" ht="14.25" customHeight="1" x14ac:dyDescent="0.3">
      <c r="E248" s="79"/>
      <c r="G248" s="79"/>
      <c r="I248" s="79"/>
      <c r="K248" s="79"/>
      <c r="M248" s="79"/>
      <c r="O248" s="79"/>
      <c r="Q248" s="79"/>
      <c r="S248" s="79"/>
      <c r="U248" s="79"/>
      <c r="W248" s="79"/>
    </row>
    <row r="249" spans="5:23" ht="14.25" customHeight="1" x14ac:dyDescent="0.3">
      <c r="E249" s="79"/>
      <c r="G249" s="79"/>
      <c r="I249" s="79"/>
      <c r="K249" s="79"/>
      <c r="M249" s="79"/>
      <c r="O249" s="79"/>
      <c r="Q249" s="79"/>
      <c r="S249" s="79"/>
      <c r="U249" s="79"/>
      <c r="W249" s="79"/>
    </row>
    <row r="250" spans="5:23" ht="14.25" customHeight="1" x14ac:dyDescent="0.3">
      <c r="E250" s="79"/>
      <c r="G250" s="79"/>
      <c r="I250" s="79"/>
      <c r="K250" s="79"/>
      <c r="M250" s="79"/>
      <c r="O250" s="79"/>
      <c r="Q250" s="79"/>
      <c r="S250" s="79"/>
      <c r="U250" s="79"/>
      <c r="W250" s="79"/>
    </row>
    <row r="251" spans="5:23" ht="14.25" customHeight="1" x14ac:dyDescent="0.3">
      <c r="E251" s="79"/>
      <c r="G251" s="79"/>
      <c r="I251" s="79"/>
      <c r="K251" s="79"/>
      <c r="M251" s="79"/>
      <c r="O251" s="79"/>
      <c r="Q251" s="79"/>
      <c r="S251" s="79"/>
      <c r="U251" s="79"/>
      <c r="W251" s="79"/>
    </row>
    <row r="252" spans="5:23" ht="14.25" customHeight="1" x14ac:dyDescent="0.3">
      <c r="E252" s="79"/>
      <c r="G252" s="79"/>
      <c r="I252" s="79"/>
      <c r="K252" s="79"/>
      <c r="M252" s="79"/>
      <c r="O252" s="79"/>
      <c r="Q252" s="79"/>
      <c r="S252" s="79"/>
      <c r="U252" s="79"/>
      <c r="W252" s="79"/>
    </row>
    <row r="253" spans="5:23" ht="15.75" customHeight="1" x14ac:dyDescent="0.3"/>
    <row r="254" spans="5:23" ht="15.75" customHeight="1" x14ac:dyDescent="0.3"/>
    <row r="255" spans="5:23" ht="15.75" customHeight="1" x14ac:dyDescent="0.3"/>
    <row r="256" spans="5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W2"/>
  </mergeCells>
  <conditionalFormatting sqref="E1 E54:E1000">
    <cfRule type="containsText" dxfId="432" priority="65" operator="containsText" text="OK">
      <formula>NOT(ISERROR(SEARCH(("OK"),(E1))))</formula>
    </cfRule>
  </conditionalFormatting>
  <conditionalFormatting sqref="E1:E3 E54:E1000 F1 F3:F1000">
    <cfRule type="containsText" dxfId="431" priority="68" operator="containsText" text="En cours">
      <formula>NOT(ISERROR(SEARCH(("En cours"),(E1))))</formula>
    </cfRule>
  </conditionalFormatting>
  <conditionalFormatting sqref="E3">
    <cfRule type="containsText" dxfId="430" priority="61" operator="containsText" text="KO">
      <formula>NOT(ISERROR(SEARCH(("KO"),(E3))))</formula>
    </cfRule>
    <cfRule type="containsText" dxfId="429" priority="62" operator="containsText" text="OK">
      <formula>NOT(ISERROR(SEARCH(("OK"),(E3))))</formula>
    </cfRule>
  </conditionalFormatting>
  <conditionalFormatting sqref="E54:E1000 E1">
    <cfRule type="containsText" dxfId="428" priority="64" operator="containsText" text="KO">
      <formula>NOT(ISERROR(SEARCH(("KO"),(E1))))</formula>
    </cfRule>
  </conditionalFormatting>
  <conditionalFormatting sqref="G1 E2 G3 G54:G1000">
    <cfRule type="containsText" dxfId="427" priority="67" operator="containsText" text="KO">
      <formula>NOT(ISERROR(SEARCH(("KO"),(E2))))</formula>
    </cfRule>
  </conditionalFormatting>
  <conditionalFormatting sqref="G1 G3 G54:G1000">
    <cfRule type="containsText" dxfId="426" priority="63" operator="containsText" text="En cours">
      <formula>NOT(ISERROR(SEARCH(("En cours"),(G9))))</formula>
    </cfRule>
  </conditionalFormatting>
  <conditionalFormatting sqref="G1 G3 G54:G1000 E2">
    <cfRule type="containsText" dxfId="425" priority="66" operator="containsText" text="OK">
      <formula>NOT(ISERROR(SEARCH(("OK"),(E2))))</formula>
    </cfRule>
  </conditionalFormatting>
  <conditionalFormatting sqref="I1 M1 Q1 I3:I1000 M3:M1000 Q3:Q1000">
    <cfRule type="containsText" dxfId="424" priority="78" operator="containsText" text="OK">
      <formula>NOT(ISERROR(SEARCH(("OK"),(I1))))</formula>
    </cfRule>
  </conditionalFormatting>
  <conditionalFormatting sqref="I3:I1000 M3:M1000 Q3:Q1000 I1 M1 Q1">
    <cfRule type="containsText" dxfId="423" priority="77" operator="containsText" text="KO">
      <formula>NOT(ISERROR(SEARCH(("KO"),(I1))))</formula>
    </cfRule>
  </conditionalFormatting>
  <conditionalFormatting sqref="I9 M9 Q9 I53 M53 Q53">
    <cfRule type="containsText" dxfId="422" priority="70" operator="containsText" text="OK">
      <formula>NOT(ISERROR(SEARCH(("OK"),(I9))))</formula>
    </cfRule>
  </conditionalFormatting>
  <conditionalFormatting sqref="I9 M9 Q9">
    <cfRule type="containsText" dxfId="421" priority="71" operator="containsText" text="OK">
      <formula>NOT(ISERROR(SEARCH(("OK"),(I9))))</formula>
    </cfRule>
    <cfRule type="containsText" dxfId="420" priority="72" operator="containsText" text="OK">
      <formula>NOT(ISERROR(SEARCH(("OK"),(I9))))</formula>
    </cfRule>
  </conditionalFormatting>
  <conditionalFormatting sqref="I12:I17 K12:Q17">
    <cfRule type="containsText" dxfId="419" priority="74" operator="containsText" text="OK">
      <formula>NOT(ISERROR(SEARCH(("OK"),(I12))))</formula>
    </cfRule>
    <cfRule type="containsText" dxfId="418" priority="75" operator="containsText" text="OK">
      <formula>NOT(ISERROR(SEARCH(("OK"),(I12))))</formula>
    </cfRule>
    <cfRule type="containsText" dxfId="417" priority="76" operator="containsText" text="OK">
      <formula>NOT(ISERROR(SEARCH(("OK"),(I12))))</formula>
    </cfRule>
  </conditionalFormatting>
  <conditionalFormatting sqref="I14 M14 Q14">
    <cfRule type="containsText" dxfId="416" priority="82" operator="containsText" text="OK">
      <formula>NOT(ISERROR(SEARCH(("OK"),(I14))))</formula>
    </cfRule>
    <cfRule type="containsText" dxfId="415" priority="83" operator="containsText" text="KO">
      <formula>NOT(ISERROR(SEARCH(("KO"),(I14))))</formula>
    </cfRule>
  </conditionalFormatting>
  <conditionalFormatting sqref="I16 M16 Q16">
    <cfRule type="containsText" dxfId="414" priority="84" operator="containsText" text="OK">
      <formula>NOT(ISERROR(SEARCH(("OK"),(I16))))</formula>
    </cfRule>
    <cfRule type="containsText" dxfId="413" priority="85" operator="containsText" text="KO">
      <formula>NOT(ISERROR(SEARCH(("KO"),(I16))))</formula>
    </cfRule>
  </conditionalFormatting>
  <conditionalFormatting sqref="I53 M53 Q53 I11 M11 Q11">
    <cfRule type="containsText" dxfId="412" priority="73" operator="containsText" text="KO">
      <formula>NOT(ISERROR(SEARCH(("KO"),(I11))))</formula>
    </cfRule>
  </conditionalFormatting>
  <conditionalFormatting sqref="I1:J1 M1:N1 Q1:R1 I3:J1000 M3:N1000 Q3:R1000">
    <cfRule type="containsText" dxfId="411" priority="81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410" priority="69" operator="containsText" text="En cours">
      <formula>NOT(ISERROR(SEARCH(("En cours"),(I9))))</formula>
    </cfRule>
  </conditionalFormatting>
  <conditionalFormatting sqref="K1 O1 S1 K3:K7 O3:O7 S3:S7 K53:K1000 O53:O1000 S54:S1000">
    <cfRule type="containsText" dxfId="409" priority="79" operator="containsText" text="OK">
      <formula>NOT(ISERROR(SEARCH(("OK"),(K1))))</formula>
    </cfRule>
  </conditionalFormatting>
  <conditionalFormatting sqref="K1 O1 S1 K3:K7 O3:O7 S3:S7 S11:S1000 K54:K1000 O54:O1000">
    <cfRule type="containsText" dxfId="408" priority="80" operator="containsText" text="KO">
      <formula>NOT(ISERROR(SEARCH(("KO"),(K1))))</formula>
    </cfRule>
  </conditionalFormatting>
  <conditionalFormatting sqref="K8:K53 O8:O53 S8:S53">
    <cfRule type="containsText" dxfId="407" priority="94" operator="containsText" text="En cours">
      <formula>NOT(ISERROR(SEARCH(("En cours"),(K8))))</formula>
    </cfRule>
  </conditionalFormatting>
  <conditionalFormatting sqref="K8:K53 O8:O53 S53">
    <cfRule type="containsText" dxfId="406" priority="89" operator="containsText" text="KO">
      <formula>NOT(ISERROR(SEARCH(("KO"),(K8))))</formula>
    </cfRule>
  </conditionalFormatting>
  <conditionalFormatting sqref="K9 O9 S9">
    <cfRule type="containsText" dxfId="405" priority="87" operator="containsText" text="OK">
      <formula>NOT(ISERROR(SEARCH(("OK"),(K9))))</formula>
    </cfRule>
    <cfRule type="containsText" dxfId="404" priority="88" operator="containsText" text="OK">
      <formula>NOT(ISERROR(SEARCH(("OK"),(K9))))</formula>
    </cfRule>
  </conditionalFormatting>
  <conditionalFormatting sqref="K14 O14 S14">
    <cfRule type="containsText" dxfId="403" priority="95" operator="containsText" text="OK">
      <formula>NOT(ISERROR(SEARCH(("OK"),(K14))))</formula>
    </cfRule>
    <cfRule type="containsText" dxfId="402" priority="96" operator="containsText" text="KO">
      <formula>NOT(ISERROR(SEARCH(("KO"),(K14))))</formula>
    </cfRule>
  </conditionalFormatting>
  <conditionalFormatting sqref="K16 O16 S16">
    <cfRule type="containsText" dxfId="401" priority="97" operator="containsText" text="OK">
      <formula>NOT(ISERROR(SEARCH(("OK"),(K16))))</formula>
    </cfRule>
    <cfRule type="containsText" dxfId="400" priority="98" operator="containsText" text="KO">
      <formula>NOT(ISERROR(SEARCH(("KO"),(K16))))</formula>
    </cfRule>
  </conditionalFormatting>
  <conditionalFormatting sqref="S8:S53 K8:K53 O8:O53">
    <cfRule type="containsText" dxfId="399" priority="93" operator="containsText" text="OK">
      <formula>NOT(ISERROR(SEARCH(("OK"),(K8))))</formula>
    </cfRule>
  </conditionalFormatting>
  <conditionalFormatting sqref="S8:S53">
    <cfRule type="containsText" dxfId="398" priority="92" operator="containsText" text="KO">
      <formula>NOT(ISERROR(SEARCH(("KO"),(S8))))</formula>
    </cfRule>
  </conditionalFormatting>
  <conditionalFormatting sqref="S12:S17">
    <cfRule type="containsText" dxfId="397" priority="90" operator="containsText" text="OK">
      <formula>NOT(ISERROR(SEARCH(("OK"),(S12))))</formula>
    </cfRule>
    <cfRule type="containsText" dxfId="396" priority="91" operator="containsText" text="OK">
      <formula>NOT(ISERROR(SEARCH(("OK"),(S12))))</formula>
    </cfRule>
  </conditionalFormatting>
  <conditionalFormatting sqref="S12:S53 K9 O9 S9">
    <cfRule type="containsText" dxfId="395" priority="86" operator="containsText" text="OK">
      <formula>NOT(ISERROR(SEARCH(("OK"),(K9))))</formula>
    </cfRule>
  </conditionalFormatting>
  <conditionalFormatting sqref="U1 U3:U1000">
    <cfRule type="containsText" dxfId="394" priority="108" operator="containsText" text="OK">
      <formula>NOT(ISERROR(SEARCH(("OK"),(U1))))</formula>
    </cfRule>
  </conditionalFormatting>
  <conditionalFormatting sqref="U3:U1000 U1">
    <cfRule type="containsText" dxfId="393" priority="107" operator="containsText" text="KO">
      <formula>NOT(ISERROR(SEARCH(("KO"),(U1))))</formula>
    </cfRule>
  </conditionalFormatting>
  <conditionalFormatting sqref="U9 U53">
    <cfRule type="containsText" dxfId="392" priority="100" operator="containsText" text="OK">
      <formula>NOT(ISERROR(SEARCH(("OK"),(U9))))</formula>
    </cfRule>
  </conditionalFormatting>
  <conditionalFormatting sqref="U9">
    <cfRule type="containsText" dxfId="391" priority="101" operator="containsText" text="OK">
      <formula>NOT(ISERROR(SEARCH(("OK"),(U9))))</formula>
    </cfRule>
    <cfRule type="containsText" dxfId="390" priority="102" operator="containsText" text="OK">
      <formula>NOT(ISERROR(SEARCH(("OK"),(U9))))</formula>
    </cfRule>
  </conditionalFormatting>
  <conditionalFormatting sqref="U12:U17">
    <cfRule type="containsText" dxfId="389" priority="104" operator="containsText" text="OK">
      <formula>NOT(ISERROR(SEARCH(("OK"),(U12))))</formula>
    </cfRule>
    <cfRule type="containsText" dxfId="388" priority="105" operator="containsText" text="OK">
      <formula>NOT(ISERROR(SEARCH(("OK"),(U12))))</formula>
    </cfRule>
    <cfRule type="containsText" dxfId="387" priority="106" operator="containsText" text="OK">
      <formula>NOT(ISERROR(SEARCH(("OK"),(U12))))</formula>
    </cfRule>
  </conditionalFormatting>
  <conditionalFormatting sqref="U14">
    <cfRule type="containsText" dxfId="386" priority="112" operator="containsText" text="OK">
      <formula>NOT(ISERROR(SEARCH(("OK"),(U14))))</formula>
    </cfRule>
    <cfRule type="containsText" dxfId="385" priority="113" operator="containsText" text="KO">
      <formula>NOT(ISERROR(SEARCH(("KO"),(U14))))</formula>
    </cfRule>
  </conditionalFormatting>
  <conditionalFormatting sqref="U16">
    <cfRule type="containsText" dxfId="384" priority="114" operator="containsText" text="OK">
      <formula>NOT(ISERROR(SEARCH(("OK"),(U16))))</formula>
    </cfRule>
    <cfRule type="containsText" dxfId="383" priority="115" operator="containsText" text="KO">
      <formula>NOT(ISERROR(SEARCH(("KO"),(U16))))</formula>
    </cfRule>
  </conditionalFormatting>
  <conditionalFormatting sqref="U53 U11">
    <cfRule type="containsText" dxfId="382" priority="103" operator="containsText" text="KO">
      <formula>NOT(ISERROR(SEARCH(("KO"),(U11))))</formula>
    </cfRule>
  </conditionalFormatting>
  <conditionalFormatting sqref="U1:V1 U3:V1000">
    <cfRule type="containsText" dxfId="381" priority="111" operator="containsText" text="En cours">
      <formula>NOT(ISERROR(SEARCH(("En cours"),(U1))))</formula>
    </cfRule>
  </conditionalFormatting>
  <conditionalFormatting sqref="W1 W3:W7 U9 W9 U53 W53:W1000">
    <cfRule type="containsText" dxfId="380" priority="99" operator="containsText" text="En cours">
      <formula>NOT(ISERROR(SEARCH(("En cours"),(U9))))</formula>
    </cfRule>
  </conditionalFormatting>
  <conditionalFormatting sqref="W1 W3:W7 W9:W1000">
    <cfRule type="containsText" dxfId="379" priority="109" operator="containsText" text="OK">
      <formula>NOT(ISERROR(SEARCH(("OK"),(W1))))</formula>
    </cfRule>
  </conditionalFormatting>
  <conditionalFormatting sqref="W1 W3:W7 W11:W1000">
    <cfRule type="containsText" dxfId="378" priority="110" operator="containsText" text="KO">
      <formula>NOT(ISERROR(SEARCH(("KO"),(W1))))</formula>
    </cfRule>
  </conditionalFormatting>
  <conditionalFormatting sqref="W8:W53">
    <cfRule type="containsText" dxfId="377" priority="120" operator="containsText" text="KO">
      <formula>NOT(ISERROR(SEARCH(("KO"),(W8))))</formula>
    </cfRule>
    <cfRule type="containsText" dxfId="376" priority="121" operator="containsText" text="OK">
      <formula>NOT(ISERROR(SEARCH(("OK"),(W8))))</formula>
    </cfRule>
    <cfRule type="containsText" dxfId="375" priority="122" operator="containsText" text="En cours">
      <formula>NOT(ISERROR(SEARCH(("En cours"),(W8))))</formula>
    </cfRule>
  </conditionalFormatting>
  <conditionalFormatting sqref="W9">
    <cfRule type="containsText" dxfId="374" priority="116" operator="containsText" text="OK">
      <formula>NOT(ISERROR(SEARCH(("OK"),(W9))))</formula>
    </cfRule>
    <cfRule type="containsText" dxfId="373" priority="117" operator="containsText" text="OK">
      <formula>NOT(ISERROR(SEARCH(("OK"),(W9))))</formula>
    </cfRule>
  </conditionalFormatting>
  <conditionalFormatting sqref="W12:W17">
    <cfRule type="containsText" dxfId="372" priority="118" operator="containsText" text="OK">
      <formula>NOT(ISERROR(SEARCH(("OK"),(W12))))</formula>
    </cfRule>
    <cfRule type="containsText" dxfId="371" priority="119" operator="containsText" text="OK">
      <formula>NOT(ISERROR(SEARCH(("OK"),(W12))))</formula>
    </cfRule>
  </conditionalFormatting>
  <conditionalFormatting sqref="W14">
    <cfRule type="containsText" dxfId="370" priority="123" operator="containsText" text="OK">
      <formula>NOT(ISERROR(SEARCH(("OK"),(W14))))</formula>
    </cfRule>
    <cfRule type="containsText" dxfId="369" priority="124" operator="containsText" text="KO">
      <formula>NOT(ISERROR(SEARCH(("KO"),(W14))))</formula>
    </cfRule>
  </conditionalFormatting>
  <conditionalFormatting sqref="W16">
    <cfRule type="containsText" dxfId="368" priority="125" operator="containsText" text="OK">
      <formula>NOT(ISERROR(SEARCH(("OK"),(W16))))</formula>
    </cfRule>
    <cfRule type="containsText" dxfId="367" priority="126" operator="containsText" text="KO">
      <formula>NOT(ISERROR(SEARCH(("KO"),(W16))))</formula>
    </cfRule>
  </conditionalFormatting>
  <conditionalFormatting sqref="G53">
    <cfRule type="containsText" dxfId="366" priority="45" operator="containsText" text="En cours">
      <formula>NOT(ISERROR(SEARCH(("En cours"),(G61))))</formula>
    </cfRule>
  </conditionalFormatting>
  <conditionalFormatting sqref="G53">
    <cfRule type="containsText" dxfId="365" priority="49" operator="containsText" text="OK">
      <formula>NOT(ISERROR(SEARCH(("OK"),(G53))))</formula>
    </cfRule>
  </conditionalFormatting>
  <conditionalFormatting sqref="G16:G53">
    <cfRule type="containsText" dxfId="364" priority="50" operator="containsText" text="KO">
      <formula>NOT(ISERROR(SEARCH(("KO"),(G16))))</formula>
    </cfRule>
    <cfRule type="containsText" dxfId="363" priority="51" operator="containsText" text="OK">
      <formula>NOT(ISERROR(SEARCH(("OK"),(G16))))</formula>
    </cfRule>
    <cfRule type="containsText" dxfId="362" priority="52" operator="containsText" text="En cours">
      <formula>NOT(ISERROR(SEARCH(("En cours"),(G16))))</formula>
    </cfRule>
  </conditionalFormatting>
  <conditionalFormatting sqref="G16:G17">
    <cfRule type="containsText" dxfId="361" priority="46" operator="containsText" text="OK">
      <formula>NOT(ISERROR(SEARCH(("OK"),(G16))))</formula>
    </cfRule>
    <cfRule type="containsText" dxfId="360" priority="47" operator="containsText" text="OK">
      <formula>NOT(ISERROR(SEARCH(("OK"),(G16))))</formula>
    </cfRule>
    <cfRule type="containsText" dxfId="359" priority="48" operator="containsText" text="OK">
      <formula>NOT(ISERROR(SEARCH(("OK"),(G16))))</formula>
    </cfRule>
  </conditionalFormatting>
  <conditionalFormatting sqref="G16">
    <cfRule type="containsText" dxfId="358" priority="53" operator="containsText" text="OK">
      <formula>NOT(ISERROR(SEARCH(("OK"),(G16))))</formula>
    </cfRule>
    <cfRule type="containsText" dxfId="357" priority="54" operator="containsText" text="KO">
      <formula>NOT(ISERROR(SEARCH(("KO"),(G16))))</formula>
    </cfRule>
  </conditionalFormatting>
  <conditionalFormatting sqref="G12:G15">
    <cfRule type="containsText" dxfId="356" priority="32" operator="containsText" text="OK">
      <formula>NOT(ISERROR(SEARCH(("OK"),(G12))))</formula>
    </cfRule>
    <cfRule type="containsText" dxfId="355" priority="33" operator="containsText" text="OK">
      <formula>NOT(ISERROR(SEARCH(("OK"),(G12))))</formula>
    </cfRule>
    <cfRule type="containsText" dxfId="354" priority="34" operator="containsText" text="OK">
      <formula>NOT(ISERROR(SEARCH(("OK"),(G12))))</formula>
    </cfRule>
  </conditionalFormatting>
  <conditionalFormatting sqref="G4:G7 G9">
    <cfRule type="containsText" dxfId="353" priority="31" operator="containsText" text="En cours">
      <formula>NOT(ISERROR(SEARCH(("En cours"),(G12))))</formula>
    </cfRule>
  </conditionalFormatting>
  <conditionalFormatting sqref="G4:G7">
    <cfRule type="containsText" dxfId="352" priority="35" operator="containsText" text="OK">
      <formula>NOT(ISERROR(SEARCH(("OK"),(G4))))</formula>
    </cfRule>
  </conditionalFormatting>
  <conditionalFormatting sqref="G4:G7">
    <cfRule type="containsText" dxfId="351" priority="36" operator="containsText" text="KO">
      <formula>NOT(ISERROR(SEARCH(("KO"),(G4))))</formula>
    </cfRule>
  </conditionalFormatting>
  <conditionalFormatting sqref="G8:G15">
    <cfRule type="containsText" dxfId="350" priority="42" operator="containsText" text="En cours">
      <formula>NOT(ISERROR(SEARCH(("En cours"),(G8))))</formula>
    </cfRule>
  </conditionalFormatting>
  <conditionalFormatting sqref="G8:G15">
    <cfRule type="containsText" dxfId="349" priority="40" operator="containsText" text="KO">
      <formula>NOT(ISERROR(SEARCH(("KO"),(G8))))</formula>
    </cfRule>
  </conditionalFormatting>
  <conditionalFormatting sqref="G9">
    <cfRule type="containsText" dxfId="348" priority="38" operator="containsText" text="OK">
      <formula>NOT(ISERROR(SEARCH(("OK"),(G9))))</formula>
    </cfRule>
    <cfRule type="containsText" dxfId="347" priority="39" operator="containsText" text="OK">
      <formula>NOT(ISERROR(SEARCH(("OK"),(G9))))</formula>
    </cfRule>
  </conditionalFormatting>
  <conditionalFormatting sqref="G14">
    <cfRule type="containsText" dxfId="346" priority="43" operator="containsText" text="OK">
      <formula>NOT(ISERROR(SEARCH(("OK"),(G14))))</formula>
    </cfRule>
    <cfRule type="containsText" dxfId="345" priority="44" operator="containsText" text="KO">
      <formula>NOT(ISERROR(SEARCH(("KO"),(G14))))</formula>
    </cfRule>
  </conditionalFormatting>
  <conditionalFormatting sqref="G8:G15">
    <cfRule type="containsText" dxfId="344" priority="41" operator="containsText" text="OK">
      <formula>NOT(ISERROR(SEARCH(("OK"),(G8))))</formula>
    </cfRule>
  </conditionalFormatting>
  <conditionalFormatting sqref="G9">
    <cfRule type="containsText" dxfId="343" priority="37" operator="containsText" text="OK">
      <formula>NOT(ISERROR(SEARCH(("OK"),(G9))))</formula>
    </cfRule>
  </conditionalFormatting>
  <conditionalFormatting sqref="E4:E8">
    <cfRule type="containsText" dxfId="342" priority="25" operator="containsText" text="OK">
      <formula>NOT(ISERROR(SEARCH(("OK"),(E4))))</formula>
    </cfRule>
  </conditionalFormatting>
  <conditionalFormatting sqref="E4:E8">
    <cfRule type="containsText" dxfId="341" priority="24" operator="containsText" text="KO">
      <formula>NOT(ISERROR(SEARCH(("KO"),(E4))))</formula>
    </cfRule>
  </conditionalFormatting>
  <conditionalFormatting sqref="E4:E8">
    <cfRule type="containsText" dxfId="340" priority="26" operator="containsText" text="En cours">
      <formula>NOT(ISERROR(SEARCH(("En cours"),(E4))))</formula>
    </cfRule>
  </conditionalFormatting>
  <conditionalFormatting sqref="E9:E53">
    <cfRule type="containsText" dxfId="339" priority="10" operator="containsText" text="OK">
      <formula>NOT(ISERROR(SEARCH(("OK"),(E9))))</formula>
    </cfRule>
  </conditionalFormatting>
  <conditionalFormatting sqref="E9:E53">
    <cfRule type="containsText" dxfId="338" priority="9" operator="containsText" text="KO">
      <formula>NOT(ISERROR(SEARCH(("KO"),(E9))))</formula>
    </cfRule>
  </conditionalFormatting>
  <conditionalFormatting sqref="E9 E53">
    <cfRule type="containsText" dxfId="337" priority="2" operator="containsText" text="OK">
      <formula>NOT(ISERROR(SEARCH(("OK"),(E9))))</formula>
    </cfRule>
  </conditionalFormatting>
  <conditionalFormatting sqref="E9">
    <cfRule type="containsText" dxfId="336" priority="3" operator="containsText" text="OK">
      <formula>NOT(ISERROR(SEARCH(("OK"),(E9))))</formula>
    </cfRule>
    <cfRule type="containsText" dxfId="335" priority="4" operator="containsText" text="OK">
      <formula>NOT(ISERROR(SEARCH(("OK"),(E9))))</formula>
    </cfRule>
  </conditionalFormatting>
  <conditionalFormatting sqref="E12:E17">
    <cfRule type="containsText" dxfId="334" priority="6" operator="containsText" text="OK">
      <formula>NOT(ISERROR(SEARCH(("OK"),(E12))))</formula>
    </cfRule>
    <cfRule type="containsText" dxfId="333" priority="7" operator="containsText" text="OK">
      <formula>NOT(ISERROR(SEARCH(("OK"),(E12))))</formula>
    </cfRule>
    <cfRule type="containsText" dxfId="332" priority="8" operator="containsText" text="OK">
      <formula>NOT(ISERROR(SEARCH(("OK"),(E12))))</formula>
    </cfRule>
  </conditionalFormatting>
  <conditionalFormatting sqref="E14">
    <cfRule type="containsText" dxfId="331" priority="12" operator="containsText" text="OK">
      <formula>NOT(ISERROR(SEARCH(("OK"),(E14))))</formula>
    </cfRule>
    <cfRule type="containsText" dxfId="330" priority="13" operator="containsText" text="KO">
      <formula>NOT(ISERROR(SEARCH(("KO"),(E14))))</formula>
    </cfRule>
  </conditionalFormatting>
  <conditionalFormatting sqref="E16">
    <cfRule type="containsText" dxfId="329" priority="14" operator="containsText" text="OK">
      <formula>NOT(ISERROR(SEARCH(("OK"),(E16))))</formula>
    </cfRule>
    <cfRule type="containsText" dxfId="328" priority="15" operator="containsText" text="KO">
      <formula>NOT(ISERROR(SEARCH(("KO"),(E16))))</formula>
    </cfRule>
  </conditionalFormatting>
  <conditionalFormatting sqref="E53 E11">
    <cfRule type="containsText" dxfId="327" priority="5" operator="containsText" text="KO">
      <formula>NOT(ISERROR(SEARCH(("KO"),(E11))))</formula>
    </cfRule>
  </conditionalFormatting>
  <conditionalFormatting sqref="E9:E53">
    <cfRule type="containsText" dxfId="326" priority="11" operator="containsText" text="En cours">
      <formula>NOT(ISERROR(SEARCH(("En cours"),(E9))))</formula>
    </cfRule>
  </conditionalFormatting>
  <conditionalFormatting sqref="E9 E53">
    <cfRule type="containsText" dxfId="325" priority="1" operator="containsText" text="En cours">
      <formula>NOT(ISERROR(SEARCH(("En cours"),(E17))))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workbookViewId="0">
      <selection activeCell="I14" sqref="I14"/>
    </sheetView>
  </sheetViews>
  <sheetFormatPr baseColWidth="10" defaultColWidth="14.44140625" defaultRowHeight="15" customHeight="1" x14ac:dyDescent="0.3"/>
  <cols>
    <col min="1" max="1" width="4.21875" style="80" customWidth="1"/>
    <col min="2" max="2" width="34.5546875" style="80" customWidth="1"/>
    <col min="3" max="3" width="56" style="80" customWidth="1"/>
    <col min="4" max="4" width="1.109375" style="80" customWidth="1"/>
    <col min="5" max="5" width="17.5546875" style="80" customWidth="1"/>
    <col min="6" max="6" width="1.5546875" style="80" customWidth="1"/>
    <col min="7" max="7" width="19.33203125" style="80" bestFit="1" customWidth="1"/>
    <col min="8" max="8" width="1.109375" style="80" customWidth="1"/>
    <col min="9" max="9" width="17.5546875" style="80" customWidth="1"/>
    <col min="10" max="10" width="1.5546875" style="80" customWidth="1"/>
    <col min="11" max="11" width="17.5546875" style="80" customWidth="1"/>
    <col min="12" max="12" width="1.109375" style="80" customWidth="1"/>
    <col min="13" max="13" width="17.5546875" style="80" customWidth="1"/>
    <col min="14" max="14" width="1.5546875" style="80" customWidth="1"/>
    <col min="15" max="15" width="17.5546875" style="80" customWidth="1"/>
    <col min="16" max="16" width="1.109375" style="80" customWidth="1"/>
    <col min="17" max="17" width="17.5546875" style="80" customWidth="1"/>
    <col min="18" max="18" width="1.5546875" style="80" customWidth="1"/>
    <col min="19" max="19" width="17.5546875" style="80" customWidth="1"/>
    <col min="20" max="20" width="1.109375" style="80" customWidth="1"/>
    <col min="21" max="21" width="17.5546875" style="80" customWidth="1"/>
    <col min="22" max="22" width="1.5546875" style="80" customWidth="1"/>
    <col min="23" max="23" width="17.5546875" style="80" customWidth="1"/>
    <col min="24" max="16384" width="14.44140625" style="80"/>
  </cols>
  <sheetData>
    <row r="1" spans="1:23" ht="14.25" customHeight="1" x14ac:dyDescent="0.3">
      <c r="A1" s="81"/>
      <c r="E1" s="79"/>
      <c r="G1" s="79"/>
      <c r="I1" s="79"/>
      <c r="K1" s="79"/>
      <c r="M1" s="79"/>
      <c r="O1" s="79"/>
      <c r="Q1" s="79"/>
      <c r="S1" s="79"/>
      <c r="U1" s="79"/>
      <c r="W1" s="79"/>
    </row>
    <row r="2" spans="1:23" ht="22.5" customHeight="1" x14ac:dyDescent="0.4">
      <c r="A2" s="82"/>
      <c r="E2" s="83" t="s">
        <v>0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</row>
    <row r="3" spans="1:23" ht="14.25" customHeight="1" x14ac:dyDescent="0.3">
      <c r="E3" s="79"/>
      <c r="G3" s="79"/>
      <c r="I3" s="79"/>
      <c r="K3" s="79"/>
      <c r="M3" s="79"/>
      <c r="O3" s="79"/>
      <c r="Q3" s="79"/>
      <c r="S3" s="79"/>
      <c r="U3" s="79"/>
      <c r="W3" s="79"/>
    </row>
    <row r="4" spans="1:23" ht="14.25" customHeight="1" x14ac:dyDescent="0.3">
      <c r="E4" s="2" t="s">
        <v>211</v>
      </c>
      <c r="G4" s="3" t="s">
        <v>213</v>
      </c>
      <c r="I4" s="2" t="s">
        <v>216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">
      <c r="C5" s="4" t="s">
        <v>2</v>
      </c>
      <c r="E5" s="57">
        <v>45273</v>
      </c>
      <c r="G5" s="57">
        <v>45278</v>
      </c>
      <c r="I5" s="50">
        <v>45286</v>
      </c>
      <c r="K5" s="6"/>
      <c r="M5" s="5"/>
      <c r="O5" s="6"/>
      <c r="Q5" s="5"/>
      <c r="S5" s="6"/>
      <c r="U5" s="5"/>
      <c r="W5" s="6"/>
    </row>
    <row r="6" spans="1:23" ht="14.25" customHeight="1" x14ac:dyDescent="0.3">
      <c r="C6" s="4" t="s">
        <v>3</v>
      </c>
      <c r="E6" s="58" t="s">
        <v>172</v>
      </c>
      <c r="G6" s="58" t="s">
        <v>214</v>
      </c>
      <c r="I6" s="49"/>
      <c r="K6" s="6"/>
      <c r="M6" s="5"/>
      <c r="O6" s="6"/>
      <c r="Q6" s="5"/>
      <c r="S6" s="6"/>
      <c r="U6" s="5"/>
      <c r="W6" s="6"/>
    </row>
    <row r="7" spans="1:23" ht="14.25" customHeight="1" x14ac:dyDescent="0.3">
      <c r="C7" s="4" t="s">
        <v>4</v>
      </c>
      <c r="E7" s="58" t="s">
        <v>212</v>
      </c>
      <c r="G7" s="58" t="s">
        <v>215</v>
      </c>
      <c r="I7" s="49"/>
      <c r="K7" s="6"/>
      <c r="M7" s="5"/>
      <c r="O7" s="6"/>
      <c r="Q7" s="5"/>
      <c r="S7" s="6"/>
      <c r="U7" s="5"/>
      <c r="W7" s="6"/>
    </row>
    <row r="8" spans="1:23" ht="4.5" customHeight="1" x14ac:dyDescent="0.3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">
      <c r="B9" s="9" t="s">
        <v>5</v>
      </c>
      <c r="C9" s="10" t="s">
        <v>6</v>
      </c>
      <c r="E9" s="11" t="s">
        <v>65</v>
      </c>
      <c r="F9" s="12"/>
      <c r="G9" s="11" t="s">
        <v>65</v>
      </c>
      <c r="I9" s="11" t="s">
        <v>65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">
      <c r="B11" s="15" t="s">
        <v>8</v>
      </c>
      <c r="C11" s="16" t="s">
        <v>9</v>
      </c>
      <c r="E11" s="11" t="s">
        <v>65</v>
      </c>
      <c r="F11" s="12"/>
      <c r="G11" s="11" t="s">
        <v>65</v>
      </c>
      <c r="I11" s="11" t="s">
        <v>65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">
      <c r="B12" s="17"/>
      <c r="C12" s="18" t="s">
        <v>10</v>
      </c>
      <c r="E12" s="11" t="s">
        <v>65</v>
      </c>
      <c r="F12" s="12"/>
      <c r="G12" s="11" t="s">
        <v>65</v>
      </c>
      <c r="I12" s="11" t="s">
        <v>65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">
      <c r="B13" s="19"/>
      <c r="C13" s="20" t="s">
        <v>11</v>
      </c>
      <c r="E13" s="11" t="s">
        <v>65</v>
      </c>
      <c r="F13" s="12"/>
      <c r="G13" s="11" t="s">
        <v>65</v>
      </c>
      <c r="I13" s="11" t="s">
        <v>65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">
      <c r="B15" s="22" t="s">
        <v>12</v>
      </c>
      <c r="C15" s="10" t="s">
        <v>13</v>
      </c>
      <c r="E15" s="11" t="s">
        <v>170</v>
      </c>
      <c r="F15" s="12"/>
      <c r="G15" s="11" t="s">
        <v>170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">
      <c r="B17" s="23" t="s">
        <v>14</v>
      </c>
      <c r="C17" s="16" t="s">
        <v>15</v>
      </c>
      <c r="E17" s="11" t="s">
        <v>65</v>
      </c>
      <c r="F17" s="12"/>
      <c r="G17" s="11" t="s">
        <v>65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">
      <c r="B18" s="24"/>
      <c r="C18" s="18" t="s">
        <v>16</v>
      </c>
      <c r="E18" s="11" t="s">
        <v>65</v>
      </c>
      <c r="F18" s="12"/>
      <c r="G18" s="11" t="s">
        <v>65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">
      <c r="B19" s="24"/>
      <c r="C19" s="25" t="s">
        <v>17</v>
      </c>
      <c r="E19" s="11" t="s">
        <v>65</v>
      </c>
      <c r="F19" s="12"/>
      <c r="G19" s="11" t="s">
        <v>65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">
      <c r="B20" s="26"/>
      <c r="C20" s="27" t="s">
        <v>18</v>
      </c>
      <c r="E20" s="11" t="s">
        <v>65</v>
      </c>
      <c r="F20" s="12"/>
      <c r="G20" s="11" t="s">
        <v>65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65</v>
      </c>
      <c r="I22" s="11" t="s">
        <v>65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">
      <c r="B23" s="17"/>
      <c r="C23" s="18" t="s">
        <v>21</v>
      </c>
      <c r="E23" s="11" t="s">
        <v>65</v>
      </c>
      <c r="F23" s="12"/>
      <c r="G23" s="11" t="s">
        <v>65</v>
      </c>
      <c r="I23" s="11" t="s">
        <v>65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">
      <c r="B24" s="17"/>
      <c r="C24" s="25" t="s">
        <v>22</v>
      </c>
      <c r="E24" s="11" t="s">
        <v>65</v>
      </c>
      <c r="F24" s="12"/>
      <c r="G24" s="11" t="s">
        <v>65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">
      <c r="B25" s="17"/>
      <c r="C25" s="18" t="s">
        <v>23</v>
      </c>
      <c r="E25" s="11" t="s">
        <v>65</v>
      </c>
      <c r="F25" s="12"/>
      <c r="G25" s="11" t="s">
        <v>65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">
      <c r="B26" s="19"/>
      <c r="C26" s="20" t="s">
        <v>24</v>
      </c>
      <c r="E26" s="11" t="s">
        <v>65</v>
      </c>
      <c r="F26" s="12"/>
      <c r="G26" s="11" t="s">
        <v>65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65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">
      <c r="B30" s="23" t="s">
        <v>27</v>
      </c>
      <c r="C30" s="16" t="s">
        <v>28</v>
      </c>
      <c r="E30" s="11" t="s">
        <v>65</v>
      </c>
      <c r="F30" s="12"/>
      <c r="G30" s="11" t="s">
        <v>65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">
      <c r="B31" s="24"/>
      <c r="C31" s="18" t="s">
        <v>29</v>
      </c>
      <c r="E31" s="11" t="s">
        <v>65</v>
      </c>
      <c r="F31" s="12"/>
      <c r="G31" s="11" t="s">
        <v>65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">
      <c r="B32" s="24"/>
      <c r="C32" s="25" t="s">
        <v>30</v>
      </c>
      <c r="E32" s="11" t="s">
        <v>65</v>
      </c>
      <c r="F32" s="12"/>
      <c r="G32" s="11" t="s">
        <v>65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">
      <c r="B33" s="24"/>
      <c r="C33" s="18" t="s">
        <v>31</v>
      </c>
      <c r="E33" s="11" t="s">
        <v>65</v>
      </c>
      <c r="F33" s="12"/>
      <c r="G33" s="11" t="s">
        <v>65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">
      <c r="B34" s="26"/>
      <c r="C34" s="20" t="s">
        <v>32</v>
      </c>
      <c r="E34" s="11" t="s">
        <v>65</v>
      </c>
      <c r="F34" s="12"/>
      <c r="G34" s="11" t="s">
        <v>65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">
      <c r="B36" s="29" t="s">
        <v>33</v>
      </c>
      <c r="C36" s="30" t="s">
        <v>34</v>
      </c>
      <c r="E36" s="11" t="s">
        <v>65</v>
      </c>
      <c r="F36" s="12"/>
      <c r="G36" s="11" t="s">
        <v>65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">
      <c r="B37" s="31"/>
      <c r="C37" s="25" t="s">
        <v>35</v>
      </c>
      <c r="E37" s="11" t="s">
        <v>65</v>
      </c>
      <c r="F37" s="12"/>
      <c r="G37" s="11" t="s">
        <v>65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">
      <c r="B38" s="32"/>
      <c r="C38" s="27" t="s">
        <v>36</v>
      </c>
      <c r="E38" s="11" t="s">
        <v>65</v>
      </c>
      <c r="F38" s="12"/>
      <c r="G38" s="11" t="s">
        <v>65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">
      <c r="B40" s="15" t="s">
        <v>37</v>
      </c>
      <c r="C40" s="16" t="s">
        <v>38</v>
      </c>
      <c r="E40" s="11" t="s">
        <v>65</v>
      </c>
      <c r="F40" s="12"/>
      <c r="G40" s="11" t="s">
        <v>65</v>
      </c>
      <c r="I40" s="11" t="s">
        <v>65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">
      <c r="B41" s="17"/>
      <c r="C41" s="18" t="s">
        <v>39</v>
      </c>
      <c r="E41" s="11" t="s">
        <v>65</v>
      </c>
      <c r="F41" s="12"/>
      <c r="G41" s="11" t="s">
        <v>65</v>
      </c>
      <c r="I41" s="11" t="s">
        <v>65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">
      <c r="B42" s="19"/>
      <c r="C42" s="20" t="s">
        <v>40</v>
      </c>
      <c r="E42" s="11" t="s">
        <v>65</v>
      </c>
      <c r="F42" s="12"/>
      <c r="G42" s="11" t="s">
        <v>65</v>
      </c>
      <c r="I42" s="11" t="s">
        <v>65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">
      <c r="B44" s="15" t="s">
        <v>41</v>
      </c>
      <c r="C44" s="30" t="s">
        <v>42</v>
      </c>
      <c r="E44" s="11" t="s">
        <v>65</v>
      </c>
      <c r="F44" s="12"/>
      <c r="G44" s="11" t="s">
        <v>65</v>
      </c>
      <c r="I44" s="11" t="s">
        <v>65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">
      <c r="B45" s="19"/>
      <c r="C45" s="20" t="s">
        <v>43</v>
      </c>
      <c r="E45" s="11" t="s">
        <v>65</v>
      </c>
      <c r="F45" s="12"/>
      <c r="G45" s="11" t="s">
        <v>65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">
      <c r="B47" s="9" t="s">
        <v>44</v>
      </c>
      <c r="C47" s="10"/>
      <c r="E47" s="11" t="s">
        <v>65</v>
      </c>
      <c r="F47" s="12"/>
      <c r="G47" s="11" t="s">
        <v>65</v>
      </c>
      <c r="I47" s="11" t="s">
        <v>65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">
      <c r="B49" s="28" t="s">
        <v>45</v>
      </c>
      <c r="C49" s="33"/>
      <c r="E49" s="11" t="s">
        <v>65</v>
      </c>
      <c r="F49" s="12"/>
      <c r="G49" s="11" t="s">
        <v>65</v>
      </c>
      <c r="I49" s="11" t="s">
        <v>65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">
      <c r="E52" s="79"/>
      <c r="G52" s="79"/>
      <c r="I52" s="79"/>
      <c r="K52" s="79"/>
      <c r="M52" s="79"/>
      <c r="O52" s="79"/>
      <c r="Q52" s="79"/>
      <c r="S52" s="79"/>
      <c r="U52" s="79"/>
      <c r="W52" s="79"/>
    </row>
    <row r="53" spans="2:23" ht="14.25" customHeight="1" x14ac:dyDescent="0.3">
      <c r="B53" s="28" t="s">
        <v>47</v>
      </c>
      <c r="C53" s="33"/>
      <c r="E53" s="11" t="s">
        <v>65</v>
      </c>
      <c r="F53" s="12"/>
      <c r="G53" s="11" t="s">
        <v>65</v>
      </c>
      <c r="I53" s="11" t="s">
        <v>65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">
      <c r="E54" s="79"/>
      <c r="G54" s="79"/>
      <c r="I54" s="79"/>
      <c r="K54" s="79"/>
      <c r="M54" s="79"/>
      <c r="O54" s="79"/>
      <c r="Q54" s="79"/>
      <c r="S54" s="79"/>
      <c r="U54" s="79"/>
      <c r="W54" s="79"/>
    </row>
    <row r="55" spans="2:23" ht="14.25" customHeight="1" x14ac:dyDescent="0.3">
      <c r="E55" s="79"/>
      <c r="G55" s="79"/>
      <c r="I55" s="79"/>
      <c r="K55" s="79"/>
      <c r="M55" s="79"/>
      <c r="O55" s="79"/>
      <c r="Q55" s="79"/>
      <c r="S55" s="79"/>
      <c r="U55" s="79"/>
      <c r="W55" s="79"/>
    </row>
    <row r="56" spans="2:23" ht="14.25" customHeight="1" x14ac:dyDescent="0.3">
      <c r="E56" s="79"/>
      <c r="G56" s="79"/>
      <c r="I56" s="79"/>
      <c r="K56" s="79"/>
      <c r="M56" s="79"/>
      <c r="O56" s="79"/>
      <c r="Q56" s="79"/>
      <c r="S56" s="79"/>
      <c r="U56" s="79"/>
      <c r="W56" s="79"/>
    </row>
    <row r="57" spans="2:23" ht="14.25" customHeight="1" x14ac:dyDescent="0.3">
      <c r="E57" s="79"/>
      <c r="G57" s="79"/>
      <c r="I57" s="79"/>
      <c r="K57" s="79"/>
      <c r="M57" s="79"/>
      <c r="O57" s="79"/>
      <c r="Q57" s="79"/>
      <c r="S57" s="79"/>
      <c r="U57" s="79"/>
      <c r="W57" s="79"/>
    </row>
    <row r="58" spans="2:23" ht="14.25" customHeight="1" x14ac:dyDescent="0.3">
      <c r="C58" s="34" t="s">
        <v>48</v>
      </c>
      <c r="E58" s="79"/>
      <c r="G58" s="79"/>
      <c r="I58" s="79"/>
      <c r="K58" s="79"/>
      <c r="M58" s="79"/>
      <c r="O58" s="79"/>
      <c r="Q58" s="79"/>
      <c r="S58" s="79"/>
      <c r="U58" s="79"/>
      <c r="W58" s="79"/>
    </row>
    <row r="59" spans="2:23" ht="14.25" customHeight="1" x14ac:dyDescent="0.3">
      <c r="C59" s="35" t="s">
        <v>49</v>
      </c>
      <c r="E59" s="79"/>
      <c r="G59" s="79"/>
      <c r="I59" s="79"/>
      <c r="K59" s="79"/>
      <c r="M59" s="79"/>
      <c r="O59" s="79"/>
      <c r="Q59" s="79"/>
      <c r="S59" s="79"/>
      <c r="U59" s="79"/>
      <c r="W59" s="79"/>
    </row>
    <row r="60" spans="2:23" ht="14.25" customHeight="1" x14ac:dyDescent="0.3">
      <c r="C60" s="36" t="s">
        <v>50</v>
      </c>
      <c r="E60" s="79"/>
      <c r="G60" s="79"/>
      <c r="I60" s="79"/>
      <c r="K60" s="79"/>
      <c r="M60" s="79"/>
      <c r="O60" s="79"/>
      <c r="Q60" s="79"/>
      <c r="S60" s="79"/>
      <c r="U60" s="79"/>
      <c r="W60" s="79"/>
    </row>
    <row r="61" spans="2:23" ht="14.25" customHeight="1" x14ac:dyDescent="0.3">
      <c r="E61" s="79"/>
      <c r="G61" s="79"/>
      <c r="I61" s="79"/>
      <c r="K61" s="79"/>
      <c r="M61" s="79"/>
      <c r="O61" s="79"/>
      <c r="Q61" s="79"/>
      <c r="S61" s="79"/>
      <c r="U61" s="79"/>
      <c r="W61" s="79"/>
    </row>
    <row r="62" spans="2:23" ht="14.25" customHeight="1" x14ac:dyDescent="0.3">
      <c r="E62" s="79"/>
      <c r="G62" s="79"/>
      <c r="I62" s="79"/>
      <c r="K62" s="79"/>
      <c r="M62" s="79"/>
      <c r="O62" s="79"/>
      <c r="Q62" s="79"/>
      <c r="S62" s="79"/>
      <c r="U62" s="79"/>
      <c r="W62" s="79"/>
    </row>
    <row r="63" spans="2:23" ht="14.25" customHeight="1" x14ac:dyDescent="0.3">
      <c r="E63" s="79"/>
      <c r="G63" s="79"/>
      <c r="I63" s="79"/>
      <c r="K63" s="79"/>
      <c r="M63" s="79"/>
      <c r="O63" s="79"/>
      <c r="Q63" s="79"/>
      <c r="S63" s="79"/>
      <c r="U63" s="79"/>
      <c r="W63" s="79"/>
    </row>
    <row r="64" spans="2:23" ht="14.25" customHeight="1" x14ac:dyDescent="0.3">
      <c r="E64" s="79"/>
      <c r="G64" s="79"/>
      <c r="I64" s="79"/>
      <c r="K64" s="79"/>
      <c r="M64" s="79"/>
      <c r="O64" s="79"/>
      <c r="Q64" s="79"/>
      <c r="S64" s="79"/>
      <c r="U64" s="79"/>
      <c r="W64" s="79"/>
    </row>
    <row r="65" spans="5:23" ht="14.25" customHeight="1" x14ac:dyDescent="0.3">
      <c r="E65" s="79"/>
      <c r="G65" s="79"/>
      <c r="I65" s="79"/>
      <c r="K65" s="79"/>
      <c r="M65" s="79"/>
      <c r="O65" s="79"/>
      <c r="Q65" s="79"/>
      <c r="S65" s="79"/>
      <c r="U65" s="79"/>
      <c r="W65" s="79"/>
    </row>
    <row r="66" spans="5:23" ht="14.25" customHeight="1" x14ac:dyDescent="0.3">
      <c r="E66" s="79"/>
      <c r="G66" s="79"/>
      <c r="I66" s="79"/>
      <c r="K66" s="79"/>
      <c r="M66" s="79"/>
      <c r="O66" s="79"/>
      <c r="Q66" s="79"/>
      <c r="S66" s="79"/>
      <c r="U66" s="79"/>
      <c r="W66" s="79"/>
    </row>
    <row r="67" spans="5:23" ht="14.25" customHeight="1" x14ac:dyDescent="0.3">
      <c r="E67" s="79"/>
      <c r="G67" s="79"/>
      <c r="I67" s="79"/>
      <c r="K67" s="79"/>
      <c r="M67" s="79"/>
      <c r="O67" s="79"/>
      <c r="Q67" s="79"/>
      <c r="S67" s="79"/>
      <c r="U67" s="79"/>
      <c r="W67" s="79"/>
    </row>
    <row r="68" spans="5:23" ht="14.25" customHeight="1" x14ac:dyDescent="0.3">
      <c r="E68" s="79"/>
      <c r="G68" s="79"/>
      <c r="I68" s="79"/>
      <c r="K68" s="79"/>
      <c r="M68" s="79"/>
      <c r="O68" s="79"/>
      <c r="Q68" s="79"/>
      <c r="S68" s="79"/>
      <c r="U68" s="79"/>
      <c r="W68" s="79"/>
    </row>
    <row r="69" spans="5:23" ht="14.25" customHeight="1" x14ac:dyDescent="0.3">
      <c r="E69" s="79"/>
      <c r="G69" s="79"/>
      <c r="I69" s="79"/>
      <c r="K69" s="79"/>
      <c r="M69" s="79"/>
      <c r="O69" s="79"/>
      <c r="Q69" s="79"/>
      <c r="S69" s="79"/>
      <c r="U69" s="79"/>
      <c r="W69" s="79"/>
    </row>
    <row r="70" spans="5:23" ht="14.25" customHeight="1" x14ac:dyDescent="0.3">
      <c r="E70" s="79"/>
      <c r="G70" s="79"/>
      <c r="I70" s="79"/>
      <c r="K70" s="79"/>
      <c r="M70" s="79"/>
      <c r="O70" s="79"/>
      <c r="Q70" s="79"/>
      <c r="S70" s="79"/>
      <c r="U70" s="79"/>
      <c r="W70" s="79"/>
    </row>
    <row r="71" spans="5:23" ht="14.25" customHeight="1" x14ac:dyDescent="0.3">
      <c r="E71" s="79"/>
      <c r="G71" s="79"/>
      <c r="I71" s="79"/>
      <c r="K71" s="79"/>
      <c r="M71" s="79"/>
      <c r="O71" s="79"/>
      <c r="Q71" s="79"/>
      <c r="S71" s="79"/>
      <c r="U71" s="79"/>
      <c r="W71" s="79"/>
    </row>
    <row r="72" spans="5:23" ht="14.25" customHeight="1" x14ac:dyDescent="0.3">
      <c r="E72" s="79"/>
      <c r="G72" s="79"/>
      <c r="I72" s="79"/>
      <c r="K72" s="79"/>
      <c r="M72" s="79"/>
      <c r="O72" s="79"/>
      <c r="Q72" s="79"/>
      <c r="S72" s="79"/>
      <c r="U72" s="79"/>
      <c r="W72" s="79"/>
    </row>
    <row r="73" spans="5:23" ht="14.25" customHeight="1" x14ac:dyDescent="0.3">
      <c r="E73" s="79"/>
      <c r="G73" s="79"/>
      <c r="I73" s="79"/>
      <c r="K73" s="79"/>
      <c r="M73" s="79"/>
      <c r="O73" s="79"/>
      <c r="Q73" s="79"/>
      <c r="S73" s="79"/>
      <c r="U73" s="79"/>
      <c r="W73" s="79"/>
    </row>
    <row r="74" spans="5:23" ht="14.25" customHeight="1" x14ac:dyDescent="0.3">
      <c r="E74" s="79"/>
      <c r="G74" s="79"/>
      <c r="I74" s="79"/>
      <c r="K74" s="79"/>
      <c r="M74" s="79"/>
      <c r="O74" s="79"/>
      <c r="Q74" s="79"/>
      <c r="S74" s="79"/>
      <c r="U74" s="79"/>
      <c r="W74" s="79"/>
    </row>
    <row r="75" spans="5:23" ht="14.25" customHeight="1" x14ac:dyDescent="0.3">
      <c r="E75" s="79"/>
      <c r="G75" s="79"/>
      <c r="I75" s="79"/>
      <c r="K75" s="79"/>
      <c r="M75" s="79"/>
      <c r="O75" s="79"/>
      <c r="Q75" s="79"/>
      <c r="S75" s="79"/>
      <c r="U75" s="79"/>
      <c r="W75" s="79"/>
    </row>
    <row r="76" spans="5:23" ht="14.25" customHeight="1" x14ac:dyDescent="0.3">
      <c r="E76" s="79"/>
      <c r="G76" s="79"/>
      <c r="I76" s="79"/>
      <c r="K76" s="79"/>
      <c r="M76" s="79"/>
      <c r="O76" s="79"/>
      <c r="Q76" s="79"/>
      <c r="S76" s="79"/>
      <c r="U76" s="79"/>
      <c r="W76" s="79"/>
    </row>
    <row r="77" spans="5:23" ht="14.25" customHeight="1" x14ac:dyDescent="0.3">
      <c r="E77" s="79"/>
      <c r="G77" s="79"/>
      <c r="I77" s="79"/>
      <c r="K77" s="79"/>
      <c r="M77" s="79"/>
      <c r="O77" s="79"/>
      <c r="Q77" s="79"/>
      <c r="S77" s="79"/>
      <c r="U77" s="79"/>
      <c r="W77" s="79"/>
    </row>
    <row r="78" spans="5:23" ht="14.25" customHeight="1" x14ac:dyDescent="0.3">
      <c r="E78" s="79"/>
      <c r="G78" s="79"/>
      <c r="I78" s="79"/>
      <c r="K78" s="79"/>
      <c r="M78" s="79"/>
      <c r="O78" s="79"/>
      <c r="Q78" s="79"/>
      <c r="S78" s="79"/>
      <c r="U78" s="79"/>
      <c r="W78" s="79"/>
    </row>
    <row r="79" spans="5:23" ht="14.25" customHeight="1" x14ac:dyDescent="0.3">
      <c r="E79" s="79"/>
      <c r="G79" s="79"/>
      <c r="I79" s="79"/>
      <c r="K79" s="79"/>
      <c r="M79" s="79"/>
      <c r="O79" s="79"/>
      <c r="Q79" s="79"/>
      <c r="S79" s="79"/>
      <c r="U79" s="79"/>
      <c r="W79" s="79"/>
    </row>
    <row r="80" spans="5:23" ht="14.25" customHeight="1" x14ac:dyDescent="0.3">
      <c r="E80" s="79"/>
      <c r="G80" s="79"/>
      <c r="I80" s="79"/>
      <c r="K80" s="79"/>
      <c r="M80" s="79"/>
      <c r="O80" s="79"/>
      <c r="Q80" s="79"/>
      <c r="S80" s="79"/>
      <c r="U80" s="79"/>
      <c r="W80" s="79"/>
    </row>
    <row r="81" spans="5:23" ht="14.25" customHeight="1" x14ac:dyDescent="0.3">
      <c r="E81" s="79"/>
      <c r="G81" s="79"/>
      <c r="I81" s="79"/>
      <c r="K81" s="79"/>
      <c r="M81" s="79"/>
      <c r="O81" s="79"/>
      <c r="Q81" s="79"/>
      <c r="S81" s="79"/>
      <c r="U81" s="79"/>
      <c r="W81" s="79"/>
    </row>
    <row r="82" spans="5:23" ht="14.25" customHeight="1" x14ac:dyDescent="0.3">
      <c r="E82" s="79"/>
      <c r="G82" s="79"/>
      <c r="I82" s="79"/>
      <c r="K82" s="79"/>
      <c r="M82" s="79"/>
      <c r="O82" s="79"/>
      <c r="Q82" s="79"/>
      <c r="S82" s="79"/>
      <c r="U82" s="79"/>
      <c r="W82" s="79"/>
    </row>
    <row r="83" spans="5:23" ht="14.25" customHeight="1" x14ac:dyDescent="0.3">
      <c r="E83" s="79"/>
      <c r="G83" s="79"/>
      <c r="I83" s="79"/>
      <c r="K83" s="79"/>
      <c r="M83" s="79"/>
      <c r="O83" s="79"/>
      <c r="Q83" s="79"/>
      <c r="S83" s="79"/>
      <c r="U83" s="79"/>
      <c r="W83" s="79"/>
    </row>
    <row r="84" spans="5:23" ht="14.25" customHeight="1" x14ac:dyDescent="0.3">
      <c r="E84" s="79"/>
      <c r="G84" s="79"/>
      <c r="I84" s="79"/>
      <c r="K84" s="79"/>
      <c r="M84" s="79"/>
      <c r="O84" s="79"/>
      <c r="Q84" s="79"/>
      <c r="S84" s="79"/>
      <c r="U84" s="79"/>
      <c r="W84" s="79"/>
    </row>
    <row r="85" spans="5:23" ht="14.25" customHeight="1" x14ac:dyDescent="0.3">
      <c r="E85" s="79"/>
      <c r="G85" s="79"/>
      <c r="I85" s="79"/>
      <c r="K85" s="79"/>
      <c r="M85" s="79"/>
      <c r="O85" s="79"/>
      <c r="Q85" s="79"/>
      <c r="S85" s="79"/>
      <c r="U85" s="79"/>
      <c r="W85" s="79"/>
    </row>
    <row r="86" spans="5:23" ht="14.25" customHeight="1" x14ac:dyDescent="0.3">
      <c r="E86" s="79"/>
      <c r="G86" s="79"/>
      <c r="I86" s="79"/>
      <c r="K86" s="79"/>
      <c r="M86" s="79"/>
      <c r="O86" s="79"/>
      <c r="Q86" s="79"/>
      <c r="S86" s="79"/>
      <c r="U86" s="79"/>
      <c r="W86" s="79"/>
    </row>
    <row r="87" spans="5:23" ht="14.25" customHeight="1" x14ac:dyDescent="0.3">
      <c r="E87" s="79"/>
      <c r="G87" s="79"/>
      <c r="I87" s="79"/>
      <c r="K87" s="79"/>
      <c r="M87" s="79"/>
      <c r="O87" s="79"/>
      <c r="Q87" s="79"/>
      <c r="S87" s="79"/>
      <c r="U87" s="79"/>
      <c r="W87" s="79"/>
    </row>
    <row r="88" spans="5:23" ht="14.25" customHeight="1" x14ac:dyDescent="0.3">
      <c r="E88" s="79"/>
      <c r="G88" s="79"/>
      <c r="I88" s="79"/>
      <c r="K88" s="79"/>
      <c r="M88" s="79"/>
      <c r="O88" s="79"/>
      <c r="Q88" s="79"/>
      <c r="S88" s="79"/>
      <c r="U88" s="79"/>
      <c r="W88" s="79"/>
    </row>
    <row r="89" spans="5:23" ht="14.25" customHeight="1" x14ac:dyDescent="0.3">
      <c r="E89" s="79"/>
      <c r="G89" s="79"/>
      <c r="I89" s="79"/>
      <c r="K89" s="79"/>
      <c r="M89" s="79"/>
      <c r="O89" s="79"/>
      <c r="Q89" s="79"/>
      <c r="S89" s="79"/>
      <c r="U89" s="79"/>
      <c r="W89" s="79"/>
    </row>
    <row r="90" spans="5:23" ht="14.25" customHeight="1" x14ac:dyDescent="0.3">
      <c r="E90" s="79"/>
      <c r="G90" s="79"/>
      <c r="I90" s="79"/>
      <c r="K90" s="79"/>
      <c r="M90" s="79"/>
      <c r="O90" s="79"/>
      <c r="Q90" s="79"/>
      <c r="S90" s="79"/>
      <c r="U90" s="79"/>
      <c r="W90" s="79"/>
    </row>
    <row r="91" spans="5:23" ht="14.25" customHeight="1" x14ac:dyDescent="0.3">
      <c r="E91" s="79"/>
      <c r="G91" s="79"/>
      <c r="I91" s="79"/>
      <c r="K91" s="79"/>
      <c r="M91" s="79"/>
      <c r="O91" s="79"/>
      <c r="Q91" s="79"/>
      <c r="S91" s="79"/>
      <c r="U91" s="79"/>
      <c r="W91" s="79"/>
    </row>
    <row r="92" spans="5:23" ht="14.25" customHeight="1" x14ac:dyDescent="0.3">
      <c r="E92" s="79"/>
      <c r="G92" s="79"/>
      <c r="I92" s="79"/>
      <c r="K92" s="79"/>
      <c r="M92" s="79"/>
      <c r="O92" s="79"/>
      <c r="Q92" s="79"/>
      <c r="S92" s="79"/>
      <c r="U92" s="79"/>
      <c r="W92" s="79"/>
    </row>
    <row r="93" spans="5:23" ht="14.25" customHeight="1" x14ac:dyDescent="0.3">
      <c r="E93" s="79"/>
      <c r="G93" s="79"/>
      <c r="I93" s="79"/>
      <c r="K93" s="79"/>
      <c r="M93" s="79"/>
      <c r="O93" s="79"/>
      <c r="Q93" s="79"/>
      <c r="S93" s="79"/>
      <c r="U93" s="79"/>
      <c r="W93" s="79"/>
    </row>
    <row r="94" spans="5:23" ht="14.25" customHeight="1" x14ac:dyDescent="0.3">
      <c r="E94" s="79"/>
      <c r="G94" s="79"/>
      <c r="I94" s="79"/>
      <c r="K94" s="79"/>
      <c r="M94" s="79"/>
      <c r="O94" s="79"/>
      <c r="Q94" s="79"/>
      <c r="S94" s="79"/>
      <c r="U94" s="79"/>
      <c r="W94" s="79"/>
    </row>
    <row r="95" spans="5:23" ht="14.25" customHeight="1" x14ac:dyDescent="0.3">
      <c r="E95" s="79"/>
      <c r="G95" s="79"/>
      <c r="I95" s="79"/>
      <c r="K95" s="79"/>
      <c r="M95" s="79"/>
      <c r="O95" s="79"/>
      <c r="Q95" s="79"/>
      <c r="S95" s="79"/>
      <c r="U95" s="79"/>
      <c r="W95" s="79"/>
    </row>
    <row r="96" spans="5:23" ht="14.25" customHeight="1" x14ac:dyDescent="0.3">
      <c r="E96" s="79"/>
      <c r="G96" s="79"/>
      <c r="I96" s="79"/>
      <c r="K96" s="79"/>
      <c r="M96" s="79"/>
      <c r="O96" s="79"/>
      <c r="Q96" s="79"/>
      <c r="S96" s="79"/>
      <c r="U96" s="79"/>
      <c r="W96" s="79"/>
    </row>
    <row r="97" spans="5:23" ht="14.25" customHeight="1" x14ac:dyDescent="0.3">
      <c r="E97" s="79"/>
      <c r="G97" s="79"/>
      <c r="I97" s="79"/>
      <c r="K97" s="79"/>
      <c r="M97" s="79"/>
      <c r="O97" s="79"/>
      <c r="Q97" s="79"/>
      <c r="S97" s="79"/>
      <c r="U97" s="79"/>
      <c r="W97" s="79"/>
    </row>
    <row r="98" spans="5:23" ht="14.25" customHeight="1" x14ac:dyDescent="0.3">
      <c r="E98" s="79"/>
      <c r="G98" s="79"/>
      <c r="I98" s="79"/>
      <c r="K98" s="79"/>
      <c r="M98" s="79"/>
      <c r="O98" s="79"/>
      <c r="Q98" s="79"/>
      <c r="S98" s="79"/>
      <c r="U98" s="79"/>
      <c r="W98" s="79"/>
    </row>
    <row r="99" spans="5:23" ht="14.25" customHeight="1" x14ac:dyDescent="0.3">
      <c r="E99" s="79"/>
      <c r="G99" s="79"/>
      <c r="I99" s="79"/>
      <c r="K99" s="79"/>
      <c r="M99" s="79"/>
      <c r="O99" s="79"/>
      <c r="Q99" s="79"/>
      <c r="S99" s="79"/>
      <c r="U99" s="79"/>
      <c r="W99" s="79"/>
    </row>
    <row r="100" spans="5:23" ht="14.25" customHeight="1" x14ac:dyDescent="0.3">
      <c r="E100" s="79"/>
      <c r="G100" s="79"/>
      <c r="I100" s="79"/>
      <c r="K100" s="79"/>
      <c r="M100" s="79"/>
      <c r="O100" s="79"/>
      <c r="Q100" s="79"/>
      <c r="S100" s="79"/>
      <c r="U100" s="79"/>
      <c r="W100" s="79"/>
    </row>
    <row r="101" spans="5:23" ht="14.25" customHeight="1" x14ac:dyDescent="0.3">
      <c r="E101" s="79"/>
      <c r="G101" s="79"/>
      <c r="I101" s="79"/>
      <c r="K101" s="79"/>
      <c r="M101" s="79"/>
      <c r="O101" s="79"/>
      <c r="Q101" s="79"/>
      <c r="S101" s="79"/>
      <c r="U101" s="79"/>
      <c r="W101" s="79"/>
    </row>
    <row r="102" spans="5:23" ht="14.25" customHeight="1" x14ac:dyDescent="0.3">
      <c r="E102" s="79"/>
      <c r="G102" s="79"/>
      <c r="I102" s="79"/>
      <c r="K102" s="79"/>
      <c r="M102" s="79"/>
      <c r="O102" s="79"/>
      <c r="Q102" s="79"/>
      <c r="S102" s="79"/>
      <c r="U102" s="79"/>
      <c r="W102" s="79"/>
    </row>
    <row r="103" spans="5:23" ht="14.25" customHeight="1" x14ac:dyDescent="0.3">
      <c r="E103" s="79"/>
      <c r="G103" s="79"/>
      <c r="I103" s="79"/>
      <c r="K103" s="79"/>
      <c r="M103" s="79"/>
      <c r="O103" s="79"/>
      <c r="Q103" s="79"/>
      <c r="S103" s="79"/>
      <c r="U103" s="79"/>
      <c r="W103" s="79"/>
    </row>
    <row r="104" spans="5:23" ht="14.25" customHeight="1" x14ac:dyDescent="0.3">
      <c r="E104" s="79"/>
      <c r="G104" s="79"/>
      <c r="I104" s="79"/>
      <c r="K104" s="79"/>
      <c r="M104" s="79"/>
      <c r="O104" s="79"/>
      <c r="Q104" s="79"/>
      <c r="S104" s="79"/>
      <c r="U104" s="79"/>
      <c r="W104" s="79"/>
    </row>
    <row r="105" spans="5:23" ht="14.25" customHeight="1" x14ac:dyDescent="0.3">
      <c r="E105" s="79"/>
      <c r="G105" s="79"/>
      <c r="I105" s="79"/>
      <c r="K105" s="79"/>
      <c r="M105" s="79"/>
      <c r="O105" s="79"/>
      <c r="Q105" s="79"/>
      <c r="S105" s="79"/>
      <c r="U105" s="79"/>
      <c r="W105" s="79"/>
    </row>
    <row r="106" spans="5:23" ht="14.25" customHeight="1" x14ac:dyDescent="0.3">
      <c r="E106" s="79"/>
      <c r="G106" s="79"/>
      <c r="I106" s="79"/>
      <c r="K106" s="79"/>
      <c r="M106" s="79"/>
      <c r="O106" s="79"/>
      <c r="Q106" s="79"/>
      <c r="S106" s="79"/>
      <c r="U106" s="79"/>
      <c r="W106" s="79"/>
    </row>
    <row r="107" spans="5:23" ht="14.25" customHeight="1" x14ac:dyDescent="0.3">
      <c r="E107" s="79"/>
      <c r="G107" s="79"/>
      <c r="I107" s="79"/>
      <c r="K107" s="79"/>
      <c r="M107" s="79"/>
      <c r="O107" s="79"/>
      <c r="Q107" s="79"/>
      <c r="S107" s="79"/>
      <c r="U107" s="79"/>
      <c r="W107" s="79"/>
    </row>
    <row r="108" spans="5:23" ht="14.25" customHeight="1" x14ac:dyDescent="0.3">
      <c r="E108" s="79"/>
      <c r="G108" s="79"/>
      <c r="I108" s="79"/>
      <c r="K108" s="79"/>
      <c r="M108" s="79"/>
      <c r="O108" s="79"/>
      <c r="Q108" s="79"/>
      <c r="S108" s="79"/>
      <c r="U108" s="79"/>
      <c r="W108" s="79"/>
    </row>
    <row r="109" spans="5:23" ht="14.25" customHeight="1" x14ac:dyDescent="0.3">
      <c r="E109" s="79"/>
      <c r="G109" s="79"/>
      <c r="I109" s="79"/>
      <c r="K109" s="79"/>
      <c r="M109" s="79"/>
      <c r="O109" s="79"/>
      <c r="Q109" s="79"/>
      <c r="S109" s="79"/>
      <c r="U109" s="79"/>
      <c r="W109" s="79"/>
    </row>
    <row r="110" spans="5:23" ht="14.25" customHeight="1" x14ac:dyDescent="0.3">
      <c r="E110" s="79"/>
      <c r="G110" s="79"/>
      <c r="I110" s="79"/>
      <c r="K110" s="79"/>
      <c r="M110" s="79"/>
      <c r="O110" s="79"/>
      <c r="Q110" s="79"/>
      <c r="S110" s="79"/>
      <c r="U110" s="79"/>
      <c r="W110" s="79"/>
    </row>
    <row r="111" spans="5:23" ht="14.25" customHeight="1" x14ac:dyDescent="0.3">
      <c r="E111" s="79"/>
      <c r="G111" s="79"/>
      <c r="I111" s="79"/>
      <c r="K111" s="79"/>
      <c r="M111" s="79"/>
      <c r="O111" s="79"/>
      <c r="Q111" s="79"/>
      <c r="S111" s="79"/>
      <c r="U111" s="79"/>
      <c r="W111" s="79"/>
    </row>
    <row r="112" spans="5:23" ht="14.25" customHeight="1" x14ac:dyDescent="0.3">
      <c r="E112" s="79"/>
      <c r="G112" s="79"/>
      <c r="I112" s="79"/>
      <c r="K112" s="79"/>
      <c r="M112" s="79"/>
      <c r="O112" s="79"/>
      <c r="Q112" s="79"/>
      <c r="S112" s="79"/>
      <c r="U112" s="79"/>
      <c r="W112" s="79"/>
    </row>
    <row r="113" spans="5:23" ht="14.25" customHeight="1" x14ac:dyDescent="0.3">
      <c r="E113" s="79"/>
      <c r="G113" s="79"/>
      <c r="I113" s="79"/>
      <c r="K113" s="79"/>
      <c r="M113" s="79"/>
      <c r="O113" s="79"/>
      <c r="Q113" s="79"/>
      <c r="S113" s="79"/>
      <c r="U113" s="79"/>
      <c r="W113" s="79"/>
    </row>
    <row r="114" spans="5:23" ht="14.25" customHeight="1" x14ac:dyDescent="0.3">
      <c r="E114" s="79"/>
      <c r="G114" s="79"/>
      <c r="I114" s="79"/>
      <c r="K114" s="79"/>
      <c r="M114" s="79"/>
      <c r="O114" s="79"/>
      <c r="Q114" s="79"/>
      <c r="S114" s="79"/>
      <c r="U114" s="79"/>
      <c r="W114" s="79"/>
    </row>
    <row r="115" spans="5:23" ht="14.25" customHeight="1" x14ac:dyDescent="0.3">
      <c r="E115" s="79"/>
      <c r="G115" s="79"/>
      <c r="I115" s="79"/>
      <c r="K115" s="79"/>
      <c r="M115" s="79"/>
      <c r="O115" s="79"/>
      <c r="Q115" s="79"/>
      <c r="S115" s="79"/>
      <c r="U115" s="79"/>
      <c r="W115" s="79"/>
    </row>
    <row r="116" spans="5:23" ht="14.25" customHeight="1" x14ac:dyDescent="0.3">
      <c r="E116" s="79"/>
      <c r="G116" s="79"/>
      <c r="I116" s="79"/>
      <c r="K116" s="79"/>
      <c r="M116" s="79"/>
      <c r="O116" s="79"/>
      <c r="Q116" s="79"/>
      <c r="S116" s="79"/>
      <c r="U116" s="79"/>
      <c r="W116" s="79"/>
    </row>
    <row r="117" spans="5:23" ht="14.25" customHeight="1" x14ac:dyDescent="0.3">
      <c r="E117" s="79"/>
      <c r="G117" s="79"/>
      <c r="I117" s="79"/>
      <c r="K117" s="79"/>
      <c r="M117" s="79"/>
      <c r="O117" s="79"/>
      <c r="Q117" s="79"/>
      <c r="S117" s="79"/>
      <c r="U117" s="79"/>
      <c r="W117" s="79"/>
    </row>
    <row r="118" spans="5:23" ht="14.25" customHeight="1" x14ac:dyDescent="0.3">
      <c r="E118" s="79"/>
      <c r="G118" s="79"/>
      <c r="I118" s="79"/>
      <c r="K118" s="79"/>
      <c r="M118" s="79"/>
      <c r="O118" s="79"/>
      <c r="Q118" s="79"/>
      <c r="S118" s="79"/>
      <c r="U118" s="79"/>
      <c r="W118" s="79"/>
    </row>
    <row r="119" spans="5:23" ht="14.25" customHeight="1" x14ac:dyDescent="0.3">
      <c r="E119" s="79"/>
      <c r="G119" s="79"/>
      <c r="I119" s="79"/>
      <c r="K119" s="79"/>
      <c r="M119" s="79"/>
      <c r="O119" s="79"/>
      <c r="Q119" s="79"/>
      <c r="S119" s="79"/>
      <c r="U119" s="79"/>
      <c r="W119" s="79"/>
    </row>
    <row r="120" spans="5:23" ht="14.25" customHeight="1" x14ac:dyDescent="0.3">
      <c r="E120" s="79"/>
      <c r="G120" s="79"/>
      <c r="I120" s="79"/>
      <c r="K120" s="79"/>
      <c r="M120" s="79"/>
      <c r="O120" s="79"/>
      <c r="Q120" s="79"/>
      <c r="S120" s="79"/>
      <c r="U120" s="79"/>
      <c r="W120" s="79"/>
    </row>
    <row r="121" spans="5:23" ht="14.25" customHeight="1" x14ac:dyDescent="0.3">
      <c r="E121" s="79"/>
      <c r="G121" s="79"/>
      <c r="I121" s="79"/>
      <c r="K121" s="79"/>
      <c r="M121" s="79"/>
      <c r="O121" s="79"/>
      <c r="Q121" s="79"/>
      <c r="S121" s="79"/>
      <c r="U121" s="79"/>
      <c r="W121" s="79"/>
    </row>
    <row r="122" spans="5:23" ht="14.25" customHeight="1" x14ac:dyDescent="0.3">
      <c r="E122" s="79"/>
      <c r="G122" s="79"/>
      <c r="I122" s="79"/>
      <c r="K122" s="79"/>
      <c r="M122" s="79"/>
      <c r="O122" s="79"/>
      <c r="Q122" s="79"/>
      <c r="S122" s="79"/>
      <c r="U122" s="79"/>
      <c r="W122" s="79"/>
    </row>
    <row r="123" spans="5:23" ht="14.25" customHeight="1" x14ac:dyDescent="0.3">
      <c r="E123" s="79"/>
      <c r="G123" s="79"/>
      <c r="I123" s="79"/>
      <c r="K123" s="79"/>
      <c r="M123" s="79"/>
      <c r="O123" s="79"/>
      <c r="Q123" s="79"/>
      <c r="S123" s="79"/>
      <c r="U123" s="79"/>
      <c r="W123" s="79"/>
    </row>
    <row r="124" spans="5:23" ht="14.25" customHeight="1" x14ac:dyDescent="0.3">
      <c r="E124" s="79"/>
      <c r="G124" s="79"/>
      <c r="I124" s="79"/>
      <c r="K124" s="79"/>
      <c r="M124" s="79"/>
      <c r="O124" s="79"/>
      <c r="Q124" s="79"/>
      <c r="S124" s="79"/>
      <c r="U124" s="79"/>
      <c r="W124" s="79"/>
    </row>
    <row r="125" spans="5:23" ht="14.25" customHeight="1" x14ac:dyDescent="0.3">
      <c r="E125" s="79"/>
      <c r="G125" s="79"/>
      <c r="I125" s="79"/>
      <c r="K125" s="79"/>
      <c r="M125" s="79"/>
      <c r="O125" s="79"/>
      <c r="Q125" s="79"/>
      <c r="S125" s="79"/>
      <c r="U125" s="79"/>
      <c r="W125" s="79"/>
    </row>
    <row r="126" spans="5:23" ht="14.25" customHeight="1" x14ac:dyDescent="0.3">
      <c r="E126" s="79"/>
      <c r="G126" s="79"/>
      <c r="I126" s="79"/>
      <c r="K126" s="79"/>
      <c r="M126" s="79"/>
      <c r="O126" s="79"/>
      <c r="Q126" s="79"/>
      <c r="S126" s="79"/>
      <c r="U126" s="79"/>
      <c r="W126" s="79"/>
    </row>
    <row r="127" spans="5:23" ht="14.25" customHeight="1" x14ac:dyDescent="0.3">
      <c r="E127" s="79"/>
      <c r="G127" s="79"/>
      <c r="I127" s="79"/>
      <c r="K127" s="79"/>
      <c r="M127" s="79"/>
      <c r="O127" s="79"/>
      <c r="Q127" s="79"/>
      <c r="S127" s="79"/>
      <c r="U127" s="79"/>
      <c r="W127" s="79"/>
    </row>
    <row r="128" spans="5:23" ht="14.25" customHeight="1" x14ac:dyDescent="0.3">
      <c r="E128" s="79"/>
      <c r="G128" s="79"/>
      <c r="I128" s="79"/>
      <c r="K128" s="79"/>
      <c r="M128" s="79"/>
      <c r="O128" s="79"/>
      <c r="Q128" s="79"/>
      <c r="S128" s="79"/>
      <c r="U128" s="79"/>
      <c r="W128" s="79"/>
    </row>
    <row r="129" spans="5:23" ht="14.25" customHeight="1" x14ac:dyDescent="0.3">
      <c r="E129" s="79"/>
      <c r="G129" s="79"/>
      <c r="I129" s="79"/>
      <c r="K129" s="79"/>
      <c r="M129" s="79"/>
      <c r="O129" s="79"/>
      <c r="Q129" s="79"/>
      <c r="S129" s="79"/>
      <c r="U129" s="79"/>
      <c r="W129" s="79"/>
    </row>
    <row r="130" spans="5:23" ht="14.25" customHeight="1" x14ac:dyDescent="0.3">
      <c r="E130" s="79"/>
      <c r="G130" s="79"/>
      <c r="I130" s="79"/>
      <c r="K130" s="79"/>
      <c r="M130" s="79"/>
      <c r="O130" s="79"/>
      <c r="Q130" s="79"/>
      <c r="S130" s="79"/>
      <c r="U130" s="79"/>
      <c r="W130" s="79"/>
    </row>
    <row r="131" spans="5:23" ht="14.25" customHeight="1" x14ac:dyDescent="0.3">
      <c r="E131" s="79"/>
      <c r="G131" s="79"/>
      <c r="I131" s="79"/>
      <c r="K131" s="79"/>
      <c r="M131" s="79"/>
      <c r="O131" s="79"/>
      <c r="Q131" s="79"/>
      <c r="S131" s="79"/>
      <c r="U131" s="79"/>
      <c r="W131" s="79"/>
    </row>
    <row r="132" spans="5:23" ht="14.25" customHeight="1" x14ac:dyDescent="0.3">
      <c r="E132" s="79"/>
      <c r="G132" s="79"/>
      <c r="I132" s="79"/>
      <c r="K132" s="79"/>
      <c r="M132" s="79"/>
      <c r="O132" s="79"/>
      <c r="Q132" s="79"/>
      <c r="S132" s="79"/>
      <c r="U132" s="79"/>
      <c r="W132" s="79"/>
    </row>
    <row r="133" spans="5:23" ht="14.25" customHeight="1" x14ac:dyDescent="0.3">
      <c r="E133" s="79"/>
      <c r="G133" s="79"/>
      <c r="I133" s="79"/>
      <c r="K133" s="79"/>
      <c r="M133" s="79"/>
      <c r="O133" s="79"/>
      <c r="Q133" s="79"/>
      <c r="S133" s="79"/>
      <c r="U133" s="79"/>
      <c r="W133" s="79"/>
    </row>
    <row r="134" spans="5:23" ht="14.25" customHeight="1" x14ac:dyDescent="0.3">
      <c r="E134" s="79"/>
      <c r="G134" s="79"/>
      <c r="I134" s="79"/>
      <c r="K134" s="79"/>
      <c r="M134" s="79"/>
      <c r="O134" s="79"/>
      <c r="Q134" s="79"/>
      <c r="S134" s="79"/>
      <c r="U134" s="79"/>
      <c r="W134" s="79"/>
    </row>
    <row r="135" spans="5:23" ht="14.25" customHeight="1" x14ac:dyDescent="0.3">
      <c r="E135" s="79"/>
      <c r="G135" s="79"/>
      <c r="I135" s="79"/>
      <c r="K135" s="79"/>
      <c r="M135" s="79"/>
      <c r="O135" s="79"/>
      <c r="Q135" s="79"/>
      <c r="S135" s="79"/>
      <c r="U135" s="79"/>
      <c r="W135" s="79"/>
    </row>
    <row r="136" spans="5:23" ht="14.25" customHeight="1" x14ac:dyDescent="0.3">
      <c r="E136" s="79"/>
      <c r="G136" s="79"/>
      <c r="I136" s="79"/>
      <c r="K136" s="79"/>
      <c r="M136" s="79"/>
      <c r="O136" s="79"/>
      <c r="Q136" s="79"/>
      <c r="S136" s="79"/>
      <c r="U136" s="79"/>
      <c r="W136" s="79"/>
    </row>
    <row r="137" spans="5:23" ht="14.25" customHeight="1" x14ac:dyDescent="0.3">
      <c r="E137" s="79"/>
      <c r="G137" s="79"/>
      <c r="I137" s="79"/>
      <c r="K137" s="79"/>
      <c r="M137" s="79"/>
      <c r="O137" s="79"/>
      <c r="Q137" s="79"/>
      <c r="S137" s="79"/>
      <c r="U137" s="79"/>
      <c r="W137" s="79"/>
    </row>
    <row r="138" spans="5:23" ht="14.25" customHeight="1" x14ac:dyDescent="0.3">
      <c r="E138" s="79"/>
      <c r="G138" s="79"/>
      <c r="I138" s="79"/>
      <c r="K138" s="79"/>
      <c r="M138" s="79"/>
      <c r="O138" s="79"/>
      <c r="Q138" s="79"/>
      <c r="S138" s="79"/>
      <c r="U138" s="79"/>
      <c r="W138" s="79"/>
    </row>
    <row r="139" spans="5:23" ht="14.25" customHeight="1" x14ac:dyDescent="0.3">
      <c r="E139" s="79"/>
      <c r="G139" s="79"/>
      <c r="I139" s="79"/>
      <c r="K139" s="79"/>
      <c r="M139" s="79"/>
      <c r="O139" s="79"/>
      <c r="Q139" s="79"/>
      <c r="S139" s="79"/>
      <c r="U139" s="79"/>
      <c r="W139" s="79"/>
    </row>
    <row r="140" spans="5:23" ht="14.25" customHeight="1" x14ac:dyDescent="0.3">
      <c r="E140" s="79"/>
      <c r="G140" s="79"/>
      <c r="I140" s="79"/>
      <c r="K140" s="79"/>
      <c r="M140" s="79"/>
      <c r="O140" s="79"/>
      <c r="Q140" s="79"/>
      <c r="S140" s="79"/>
      <c r="U140" s="79"/>
      <c r="W140" s="79"/>
    </row>
    <row r="141" spans="5:23" ht="14.25" customHeight="1" x14ac:dyDescent="0.3">
      <c r="E141" s="79"/>
      <c r="G141" s="79"/>
      <c r="I141" s="79"/>
      <c r="K141" s="79"/>
      <c r="M141" s="79"/>
      <c r="O141" s="79"/>
      <c r="Q141" s="79"/>
      <c r="S141" s="79"/>
      <c r="U141" s="79"/>
      <c r="W141" s="79"/>
    </row>
    <row r="142" spans="5:23" ht="14.25" customHeight="1" x14ac:dyDescent="0.3">
      <c r="E142" s="79"/>
      <c r="G142" s="79"/>
      <c r="I142" s="79"/>
      <c r="K142" s="79"/>
      <c r="M142" s="79"/>
      <c r="O142" s="79"/>
      <c r="Q142" s="79"/>
      <c r="S142" s="79"/>
      <c r="U142" s="79"/>
      <c r="W142" s="79"/>
    </row>
    <row r="143" spans="5:23" ht="14.25" customHeight="1" x14ac:dyDescent="0.3">
      <c r="E143" s="79"/>
      <c r="G143" s="79"/>
      <c r="I143" s="79"/>
      <c r="K143" s="79"/>
      <c r="M143" s="79"/>
      <c r="O143" s="79"/>
      <c r="Q143" s="79"/>
      <c r="S143" s="79"/>
      <c r="U143" s="79"/>
      <c r="W143" s="79"/>
    </row>
    <row r="144" spans="5:23" ht="14.25" customHeight="1" x14ac:dyDescent="0.3">
      <c r="E144" s="79"/>
      <c r="G144" s="79"/>
      <c r="I144" s="79"/>
      <c r="K144" s="79"/>
      <c r="M144" s="79"/>
      <c r="O144" s="79"/>
      <c r="Q144" s="79"/>
      <c r="S144" s="79"/>
      <c r="U144" s="79"/>
      <c r="W144" s="79"/>
    </row>
    <row r="145" spans="5:23" ht="14.25" customHeight="1" x14ac:dyDescent="0.3">
      <c r="E145" s="79"/>
      <c r="G145" s="79"/>
      <c r="I145" s="79"/>
      <c r="K145" s="79"/>
      <c r="M145" s="79"/>
      <c r="O145" s="79"/>
      <c r="Q145" s="79"/>
      <c r="S145" s="79"/>
      <c r="U145" s="79"/>
      <c r="W145" s="79"/>
    </row>
    <row r="146" spans="5:23" ht="14.25" customHeight="1" x14ac:dyDescent="0.3">
      <c r="E146" s="79"/>
      <c r="G146" s="79"/>
      <c r="I146" s="79"/>
      <c r="K146" s="79"/>
      <c r="M146" s="79"/>
      <c r="O146" s="79"/>
      <c r="Q146" s="79"/>
      <c r="S146" s="79"/>
      <c r="U146" s="79"/>
      <c r="W146" s="79"/>
    </row>
    <row r="147" spans="5:23" ht="14.25" customHeight="1" x14ac:dyDescent="0.3">
      <c r="E147" s="79"/>
      <c r="G147" s="79"/>
      <c r="I147" s="79"/>
      <c r="K147" s="79"/>
      <c r="M147" s="79"/>
      <c r="O147" s="79"/>
      <c r="Q147" s="79"/>
      <c r="S147" s="79"/>
      <c r="U147" s="79"/>
      <c r="W147" s="79"/>
    </row>
    <row r="148" spans="5:23" ht="14.25" customHeight="1" x14ac:dyDescent="0.3">
      <c r="E148" s="79"/>
      <c r="G148" s="79"/>
      <c r="I148" s="79"/>
      <c r="K148" s="79"/>
      <c r="M148" s="79"/>
      <c r="O148" s="79"/>
      <c r="Q148" s="79"/>
      <c r="S148" s="79"/>
      <c r="U148" s="79"/>
      <c r="W148" s="79"/>
    </row>
    <row r="149" spans="5:23" ht="14.25" customHeight="1" x14ac:dyDescent="0.3">
      <c r="E149" s="79"/>
      <c r="G149" s="79"/>
      <c r="I149" s="79"/>
      <c r="K149" s="79"/>
      <c r="M149" s="79"/>
      <c r="O149" s="79"/>
      <c r="Q149" s="79"/>
      <c r="S149" s="79"/>
      <c r="U149" s="79"/>
      <c r="W149" s="79"/>
    </row>
    <row r="150" spans="5:23" ht="14.25" customHeight="1" x14ac:dyDescent="0.3">
      <c r="E150" s="79"/>
      <c r="G150" s="79"/>
      <c r="I150" s="79"/>
      <c r="K150" s="79"/>
      <c r="M150" s="79"/>
      <c r="O150" s="79"/>
      <c r="Q150" s="79"/>
      <c r="S150" s="79"/>
      <c r="U150" s="79"/>
      <c r="W150" s="79"/>
    </row>
    <row r="151" spans="5:23" ht="14.25" customHeight="1" x14ac:dyDescent="0.3">
      <c r="E151" s="79"/>
      <c r="G151" s="79"/>
      <c r="I151" s="79"/>
      <c r="K151" s="79"/>
      <c r="M151" s="79"/>
      <c r="O151" s="79"/>
      <c r="Q151" s="79"/>
      <c r="S151" s="79"/>
      <c r="U151" s="79"/>
      <c r="W151" s="79"/>
    </row>
    <row r="152" spans="5:23" ht="14.25" customHeight="1" x14ac:dyDescent="0.3">
      <c r="E152" s="79"/>
      <c r="G152" s="79"/>
      <c r="I152" s="79"/>
      <c r="K152" s="79"/>
      <c r="M152" s="79"/>
      <c r="O152" s="79"/>
      <c r="Q152" s="79"/>
      <c r="S152" s="79"/>
      <c r="U152" s="79"/>
      <c r="W152" s="79"/>
    </row>
    <row r="153" spans="5:23" ht="14.25" customHeight="1" x14ac:dyDescent="0.3">
      <c r="E153" s="79"/>
      <c r="G153" s="79"/>
      <c r="I153" s="79"/>
      <c r="K153" s="79"/>
      <c r="M153" s="79"/>
      <c r="O153" s="79"/>
      <c r="Q153" s="79"/>
      <c r="S153" s="79"/>
      <c r="U153" s="79"/>
      <c r="W153" s="79"/>
    </row>
    <row r="154" spans="5:23" ht="14.25" customHeight="1" x14ac:dyDescent="0.3">
      <c r="E154" s="79"/>
      <c r="G154" s="79"/>
      <c r="I154" s="79"/>
      <c r="K154" s="79"/>
      <c r="M154" s="79"/>
      <c r="O154" s="79"/>
      <c r="Q154" s="79"/>
      <c r="S154" s="79"/>
      <c r="U154" s="79"/>
      <c r="W154" s="79"/>
    </row>
    <row r="155" spans="5:23" ht="14.25" customHeight="1" x14ac:dyDescent="0.3">
      <c r="E155" s="79"/>
      <c r="G155" s="79"/>
      <c r="I155" s="79"/>
      <c r="K155" s="79"/>
      <c r="M155" s="79"/>
      <c r="O155" s="79"/>
      <c r="Q155" s="79"/>
      <c r="S155" s="79"/>
      <c r="U155" s="79"/>
      <c r="W155" s="79"/>
    </row>
    <row r="156" spans="5:23" ht="14.25" customHeight="1" x14ac:dyDescent="0.3">
      <c r="E156" s="79"/>
      <c r="G156" s="79"/>
      <c r="I156" s="79"/>
      <c r="K156" s="79"/>
      <c r="M156" s="79"/>
      <c r="O156" s="79"/>
      <c r="Q156" s="79"/>
      <c r="S156" s="79"/>
      <c r="U156" s="79"/>
      <c r="W156" s="79"/>
    </row>
    <row r="157" spans="5:23" ht="14.25" customHeight="1" x14ac:dyDescent="0.3">
      <c r="E157" s="79"/>
      <c r="G157" s="79"/>
      <c r="I157" s="79"/>
      <c r="K157" s="79"/>
      <c r="M157" s="79"/>
      <c r="O157" s="79"/>
      <c r="Q157" s="79"/>
      <c r="S157" s="79"/>
      <c r="U157" s="79"/>
      <c r="W157" s="79"/>
    </row>
    <row r="158" spans="5:23" ht="14.25" customHeight="1" x14ac:dyDescent="0.3">
      <c r="E158" s="79"/>
      <c r="G158" s="79"/>
      <c r="I158" s="79"/>
      <c r="K158" s="79"/>
      <c r="M158" s="79"/>
      <c r="O158" s="79"/>
      <c r="Q158" s="79"/>
      <c r="S158" s="79"/>
      <c r="U158" s="79"/>
      <c r="W158" s="79"/>
    </row>
    <row r="159" spans="5:23" ht="14.25" customHeight="1" x14ac:dyDescent="0.3">
      <c r="E159" s="79"/>
      <c r="G159" s="79"/>
      <c r="I159" s="79"/>
      <c r="K159" s="79"/>
      <c r="M159" s="79"/>
      <c r="O159" s="79"/>
      <c r="Q159" s="79"/>
      <c r="S159" s="79"/>
      <c r="U159" s="79"/>
      <c r="W159" s="79"/>
    </row>
    <row r="160" spans="5:23" ht="14.25" customHeight="1" x14ac:dyDescent="0.3">
      <c r="E160" s="79"/>
      <c r="G160" s="79"/>
      <c r="I160" s="79"/>
      <c r="K160" s="79"/>
      <c r="M160" s="79"/>
      <c r="O160" s="79"/>
      <c r="Q160" s="79"/>
      <c r="S160" s="79"/>
      <c r="U160" s="79"/>
      <c r="W160" s="79"/>
    </row>
    <row r="161" spans="5:23" ht="14.25" customHeight="1" x14ac:dyDescent="0.3">
      <c r="E161" s="79"/>
      <c r="G161" s="79"/>
      <c r="I161" s="79"/>
      <c r="K161" s="79"/>
      <c r="M161" s="79"/>
      <c r="O161" s="79"/>
      <c r="Q161" s="79"/>
      <c r="S161" s="79"/>
      <c r="U161" s="79"/>
      <c r="W161" s="79"/>
    </row>
    <row r="162" spans="5:23" ht="14.25" customHeight="1" x14ac:dyDescent="0.3">
      <c r="E162" s="79"/>
      <c r="G162" s="79"/>
      <c r="I162" s="79"/>
      <c r="K162" s="79"/>
      <c r="M162" s="79"/>
      <c r="O162" s="79"/>
      <c r="Q162" s="79"/>
      <c r="S162" s="79"/>
      <c r="U162" s="79"/>
      <c r="W162" s="79"/>
    </row>
    <row r="163" spans="5:23" ht="14.25" customHeight="1" x14ac:dyDescent="0.3">
      <c r="E163" s="79"/>
      <c r="G163" s="79"/>
      <c r="I163" s="79"/>
      <c r="K163" s="79"/>
      <c r="M163" s="79"/>
      <c r="O163" s="79"/>
      <c r="Q163" s="79"/>
      <c r="S163" s="79"/>
      <c r="U163" s="79"/>
      <c r="W163" s="79"/>
    </row>
    <row r="164" spans="5:23" ht="14.25" customHeight="1" x14ac:dyDescent="0.3">
      <c r="E164" s="79"/>
      <c r="G164" s="79"/>
      <c r="I164" s="79"/>
      <c r="K164" s="79"/>
      <c r="M164" s="79"/>
      <c r="O164" s="79"/>
      <c r="Q164" s="79"/>
      <c r="S164" s="79"/>
      <c r="U164" s="79"/>
      <c r="W164" s="79"/>
    </row>
    <row r="165" spans="5:23" ht="14.25" customHeight="1" x14ac:dyDescent="0.3">
      <c r="E165" s="79"/>
      <c r="G165" s="79"/>
      <c r="I165" s="79"/>
      <c r="K165" s="79"/>
      <c r="M165" s="79"/>
      <c r="O165" s="79"/>
      <c r="Q165" s="79"/>
      <c r="S165" s="79"/>
      <c r="U165" s="79"/>
      <c r="W165" s="79"/>
    </row>
    <row r="166" spans="5:23" ht="14.25" customHeight="1" x14ac:dyDescent="0.3">
      <c r="E166" s="79"/>
      <c r="G166" s="79"/>
      <c r="I166" s="79"/>
      <c r="K166" s="79"/>
      <c r="M166" s="79"/>
      <c r="O166" s="79"/>
      <c r="Q166" s="79"/>
      <c r="S166" s="79"/>
      <c r="U166" s="79"/>
      <c r="W166" s="79"/>
    </row>
    <row r="167" spans="5:23" ht="14.25" customHeight="1" x14ac:dyDescent="0.3">
      <c r="E167" s="79"/>
      <c r="G167" s="79"/>
      <c r="I167" s="79"/>
      <c r="K167" s="79"/>
      <c r="M167" s="79"/>
      <c r="O167" s="79"/>
      <c r="Q167" s="79"/>
      <c r="S167" s="79"/>
      <c r="U167" s="79"/>
      <c r="W167" s="79"/>
    </row>
    <row r="168" spans="5:23" ht="14.25" customHeight="1" x14ac:dyDescent="0.3">
      <c r="E168" s="79"/>
      <c r="G168" s="79"/>
      <c r="I168" s="79"/>
      <c r="K168" s="79"/>
      <c r="M168" s="79"/>
      <c r="O168" s="79"/>
      <c r="Q168" s="79"/>
      <c r="S168" s="79"/>
      <c r="U168" s="79"/>
      <c r="W168" s="79"/>
    </row>
    <row r="169" spans="5:23" ht="14.25" customHeight="1" x14ac:dyDescent="0.3">
      <c r="E169" s="79"/>
      <c r="G169" s="79"/>
      <c r="I169" s="79"/>
      <c r="K169" s="79"/>
      <c r="M169" s="79"/>
      <c r="O169" s="79"/>
      <c r="Q169" s="79"/>
      <c r="S169" s="79"/>
      <c r="U169" s="79"/>
      <c r="W169" s="79"/>
    </row>
    <row r="170" spans="5:23" ht="14.25" customHeight="1" x14ac:dyDescent="0.3">
      <c r="E170" s="79"/>
      <c r="G170" s="79"/>
      <c r="I170" s="79"/>
      <c r="K170" s="79"/>
      <c r="M170" s="79"/>
      <c r="O170" s="79"/>
      <c r="Q170" s="79"/>
      <c r="S170" s="79"/>
      <c r="U170" s="79"/>
      <c r="W170" s="79"/>
    </row>
    <row r="171" spans="5:23" ht="14.25" customHeight="1" x14ac:dyDescent="0.3">
      <c r="E171" s="79"/>
      <c r="G171" s="79"/>
      <c r="I171" s="79"/>
      <c r="K171" s="79"/>
      <c r="M171" s="79"/>
      <c r="O171" s="79"/>
      <c r="Q171" s="79"/>
      <c r="S171" s="79"/>
      <c r="U171" s="79"/>
      <c r="W171" s="79"/>
    </row>
    <row r="172" spans="5:23" ht="14.25" customHeight="1" x14ac:dyDescent="0.3">
      <c r="E172" s="79"/>
      <c r="G172" s="79"/>
      <c r="I172" s="79"/>
      <c r="K172" s="79"/>
      <c r="M172" s="79"/>
      <c r="O172" s="79"/>
      <c r="Q172" s="79"/>
      <c r="S172" s="79"/>
      <c r="U172" s="79"/>
      <c r="W172" s="79"/>
    </row>
    <row r="173" spans="5:23" ht="14.25" customHeight="1" x14ac:dyDescent="0.3">
      <c r="E173" s="79"/>
      <c r="G173" s="79"/>
      <c r="I173" s="79"/>
      <c r="K173" s="79"/>
      <c r="M173" s="79"/>
      <c r="O173" s="79"/>
      <c r="Q173" s="79"/>
      <c r="S173" s="79"/>
      <c r="U173" s="79"/>
      <c r="W173" s="79"/>
    </row>
    <row r="174" spans="5:23" ht="14.25" customHeight="1" x14ac:dyDescent="0.3">
      <c r="E174" s="79"/>
      <c r="G174" s="79"/>
      <c r="I174" s="79"/>
      <c r="K174" s="79"/>
      <c r="M174" s="79"/>
      <c r="O174" s="79"/>
      <c r="Q174" s="79"/>
      <c r="S174" s="79"/>
      <c r="U174" s="79"/>
      <c r="W174" s="79"/>
    </row>
    <row r="175" spans="5:23" ht="14.25" customHeight="1" x14ac:dyDescent="0.3">
      <c r="E175" s="79"/>
      <c r="G175" s="79"/>
      <c r="I175" s="79"/>
      <c r="K175" s="79"/>
      <c r="M175" s="79"/>
      <c r="O175" s="79"/>
      <c r="Q175" s="79"/>
      <c r="S175" s="79"/>
      <c r="U175" s="79"/>
      <c r="W175" s="79"/>
    </row>
    <row r="176" spans="5:23" ht="14.25" customHeight="1" x14ac:dyDescent="0.3">
      <c r="E176" s="79"/>
      <c r="G176" s="79"/>
      <c r="I176" s="79"/>
      <c r="K176" s="79"/>
      <c r="M176" s="79"/>
      <c r="O176" s="79"/>
      <c r="Q176" s="79"/>
      <c r="S176" s="79"/>
      <c r="U176" s="79"/>
      <c r="W176" s="79"/>
    </row>
    <row r="177" spans="5:23" ht="14.25" customHeight="1" x14ac:dyDescent="0.3">
      <c r="E177" s="79"/>
      <c r="G177" s="79"/>
      <c r="I177" s="79"/>
      <c r="K177" s="79"/>
      <c r="M177" s="79"/>
      <c r="O177" s="79"/>
      <c r="Q177" s="79"/>
      <c r="S177" s="79"/>
      <c r="U177" s="79"/>
      <c r="W177" s="79"/>
    </row>
    <row r="178" spans="5:23" ht="14.25" customHeight="1" x14ac:dyDescent="0.3">
      <c r="E178" s="79"/>
      <c r="G178" s="79"/>
      <c r="I178" s="79"/>
      <c r="K178" s="79"/>
      <c r="M178" s="79"/>
      <c r="O178" s="79"/>
      <c r="Q178" s="79"/>
      <c r="S178" s="79"/>
      <c r="U178" s="79"/>
      <c r="W178" s="79"/>
    </row>
    <row r="179" spans="5:23" ht="14.25" customHeight="1" x14ac:dyDescent="0.3">
      <c r="E179" s="79"/>
      <c r="G179" s="79"/>
      <c r="I179" s="79"/>
      <c r="K179" s="79"/>
      <c r="M179" s="79"/>
      <c r="O179" s="79"/>
      <c r="Q179" s="79"/>
      <c r="S179" s="79"/>
      <c r="U179" s="79"/>
      <c r="W179" s="79"/>
    </row>
    <row r="180" spans="5:23" ht="14.25" customHeight="1" x14ac:dyDescent="0.3">
      <c r="E180" s="79"/>
      <c r="G180" s="79"/>
      <c r="I180" s="79"/>
      <c r="K180" s="79"/>
      <c r="M180" s="79"/>
      <c r="O180" s="79"/>
      <c r="Q180" s="79"/>
      <c r="S180" s="79"/>
      <c r="U180" s="79"/>
      <c r="W180" s="79"/>
    </row>
    <row r="181" spans="5:23" ht="14.25" customHeight="1" x14ac:dyDescent="0.3">
      <c r="E181" s="79"/>
      <c r="G181" s="79"/>
      <c r="I181" s="79"/>
      <c r="K181" s="79"/>
      <c r="M181" s="79"/>
      <c r="O181" s="79"/>
      <c r="Q181" s="79"/>
      <c r="S181" s="79"/>
      <c r="U181" s="79"/>
      <c r="W181" s="79"/>
    </row>
    <row r="182" spans="5:23" ht="14.25" customHeight="1" x14ac:dyDescent="0.3">
      <c r="E182" s="79"/>
      <c r="G182" s="79"/>
      <c r="I182" s="79"/>
      <c r="K182" s="79"/>
      <c r="M182" s="79"/>
      <c r="O182" s="79"/>
      <c r="Q182" s="79"/>
      <c r="S182" s="79"/>
      <c r="U182" s="79"/>
      <c r="W182" s="79"/>
    </row>
    <row r="183" spans="5:23" ht="14.25" customHeight="1" x14ac:dyDescent="0.3">
      <c r="E183" s="79"/>
      <c r="G183" s="79"/>
      <c r="I183" s="79"/>
      <c r="K183" s="79"/>
      <c r="M183" s="79"/>
      <c r="O183" s="79"/>
      <c r="Q183" s="79"/>
      <c r="S183" s="79"/>
      <c r="U183" s="79"/>
      <c r="W183" s="79"/>
    </row>
    <row r="184" spans="5:23" ht="14.25" customHeight="1" x14ac:dyDescent="0.3">
      <c r="E184" s="79"/>
      <c r="G184" s="79"/>
      <c r="I184" s="79"/>
      <c r="K184" s="79"/>
      <c r="M184" s="79"/>
      <c r="O184" s="79"/>
      <c r="Q184" s="79"/>
      <c r="S184" s="79"/>
      <c r="U184" s="79"/>
      <c r="W184" s="79"/>
    </row>
    <row r="185" spans="5:23" ht="14.25" customHeight="1" x14ac:dyDescent="0.3">
      <c r="E185" s="79"/>
      <c r="G185" s="79"/>
      <c r="I185" s="79"/>
      <c r="K185" s="79"/>
      <c r="M185" s="79"/>
      <c r="O185" s="79"/>
      <c r="Q185" s="79"/>
      <c r="S185" s="79"/>
      <c r="U185" s="79"/>
      <c r="W185" s="79"/>
    </row>
    <row r="186" spans="5:23" ht="14.25" customHeight="1" x14ac:dyDescent="0.3">
      <c r="E186" s="79"/>
      <c r="G186" s="79"/>
      <c r="I186" s="79"/>
      <c r="K186" s="79"/>
      <c r="M186" s="79"/>
      <c r="O186" s="79"/>
      <c r="Q186" s="79"/>
      <c r="S186" s="79"/>
      <c r="U186" s="79"/>
      <c r="W186" s="79"/>
    </row>
    <row r="187" spans="5:23" ht="14.25" customHeight="1" x14ac:dyDescent="0.3">
      <c r="E187" s="79"/>
      <c r="G187" s="79"/>
      <c r="I187" s="79"/>
      <c r="K187" s="79"/>
      <c r="M187" s="79"/>
      <c r="O187" s="79"/>
      <c r="Q187" s="79"/>
      <c r="S187" s="79"/>
      <c r="U187" s="79"/>
      <c r="W187" s="79"/>
    </row>
    <row r="188" spans="5:23" ht="14.25" customHeight="1" x14ac:dyDescent="0.3">
      <c r="E188" s="79"/>
      <c r="G188" s="79"/>
      <c r="I188" s="79"/>
      <c r="K188" s="79"/>
      <c r="M188" s="79"/>
      <c r="O188" s="79"/>
      <c r="Q188" s="79"/>
      <c r="S188" s="79"/>
      <c r="U188" s="79"/>
      <c r="W188" s="79"/>
    </row>
    <row r="189" spans="5:23" ht="14.25" customHeight="1" x14ac:dyDescent="0.3">
      <c r="E189" s="79"/>
      <c r="G189" s="79"/>
      <c r="I189" s="79"/>
      <c r="K189" s="79"/>
      <c r="M189" s="79"/>
      <c r="O189" s="79"/>
      <c r="Q189" s="79"/>
      <c r="S189" s="79"/>
      <c r="U189" s="79"/>
      <c r="W189" s="79"/>
    </row>
    <row r="190" spans="5:23" ht="14.25" customHeight="1" x14ac:dyDescent="0.3">
      <c r="E190" s="79"/>
      <c r="G190" s="79"/>
      <c r="I190" s="79"/>
      <c r="K190" s="79"/>
      <c r="M190" s="79"/>
      <c r="O190" s="79"/>
      <c r="Q190" s="79"/>
      <c r="S190" s="79"/>
      <c r="U190" s="79"/>
      <c r="W190" s="79"/>
    </row>
    <row r="191" spans="5:23" ht="14.25" customHeight="1" x14ac:dyDescent="0.3">
      <c r="E191" s="79"/>
      <c r="G191" s="79"/>
      <c r="I191" s="79"/>
      <c r="K191" s="79"/>
      <c r="M191" s="79"/>
      <c r="O191" s="79"/>
      <c r="Q191" s="79"/>
      <c r="S191" s="79"/>
      <c r="U191" s="79"/>
      <c r="W191" s="79"/>
    </row>
    <row r="192" spans="5:23" ht="14.25" customHeight="1" x14ac:dyDescent="0.3">
      <c r="E192" s="79"/>
      <c r="G192" s="79"/>
      <c r="I192" s="79"/>
      <c r="K192" s="79"/>
      <c r="M192" s="79"/>
      <c r="O192" s="79"/>
      <c r="Q192" s="79"/>
      <c r="S192" s="79"/>
      <c r="U192" s="79"/>
      <c r="W192" s="79"/>
    </row>
    <row r="193" spans="5:23" ht="14.25" customHeight="1" x14ac:dyDescent="0.3">
      <c r="E193" s="79"/>
      <c r="G193" s="79"/>
      <c r="I193" s="79"/>
      <c r="K193" s="79"/>
      <c r="M193" s="79"/>
      <c r="O193" s="79"/>
      <c r="Q193" s="79"/>
      <c r="S193" s="79"/>
      <c r="U193" s="79"/>
      <c r="W193" s="79"/>
    </row>
    <row r="194" spans="5:23" ht="14.25" customHeight="1" x14ac:dyDescent="0.3">
      <c r="E194" s="79"/>
      <c r="G194" s="79"/>
      <c r="I194" s="79"/>
      <c r="K194" s="79"/>
      <c r="M194" s="79"/>
      <c r="O194" s="79"/>
      <c r="Q194" s="79"/>
      <c r="S194" s="79"/>
      <c r="U194" s="79"/>
      <c r="W194" s="79"/>
    </row>
    <row r="195" spans="5:23" ht="14.25" customHeight="1" x14ac:dyDescent="0.3">
      <c r="E195" s="79"/>
      <c r="G195" s="79"/>
      <c r="I195" s="79"/>
      <c r="K195" s="79"/>
      <c r="M195" s="79"/>
      <c r="O195" s="79"/>
      <c r="Q195" s="79"/>
      <c r="S195" s="79"/>
      <c r="U195" s="79"/>
      <c r="W195" s="79"/>
    </row>
    <row r="196" spans="5:23" ht="14.25" customHeight="1" x14ac:dyDescent="0.3">
      <c r="E196" s="79"/>
      <c r="G196" s="79"/>
      <c r="I196" s="79"/>
      <c r="K196" s="79"/>
      <c r="M196" s="79"/>
      <c r="O196" s="79"/>
      <c r="Q196" s="79"/>
      <c r="S196" s="79"/>
      <c r="U196" s="79"/>
      <c r="W196" s="79"/>
    </row>
    <row r="197" spans="5:23" ht="14.25" customHeight="1" x14ac:dyDescent="0.3">
      <c r="E197" s="79"/>
      <c r="G197" s="79"/>
      <c r="I197" s="79"/>
      <c r="K197" s="79"/>
      <c r="M197" s="79"/>
      <c r="O197" s="79"/>
      <c r="Q197" s="79"/>
      <c r="S197" s="79"/>
      <c r="U197" s="79"/>
      <c r="W197" s="79"/>
    </row>
    <row r="198" spans="5:23" ht="14.25" customHeight="1" x14ac:dyDescent="0.3">
      <c r="E198" s="79"/>
      <c r="G198" s="79"/>
      <c r="I198" s="79"/>
      <c r="K198" s="79"/>
      <c r="M198" s="79"/>
      <c r="O198" s="79"/>
      <c r="Q198" s="79"/>
      <c r="S198" s="79"/>
      <c r="U198" s="79"/>
      <c r="W198" s="79"/>
    </row>
    <row r="199" spans="5:23" ht="14.25" customHeight="1" x14ac:dyDescent="0.3">
      <c r="E199" s="79"/>
      <c r="G199" s="79"/>
      <c r="I199" s="79"/>
      <c r="K199" s="79"/>
      <c r="M199" s="79"/>
      <c r="O199" s="79"/>
      <c r="Q199" s="79"/>
      <c r="S199" s="79"/>
      <c r="U199" s="79"/>
      <c r="W199" s="79"/>
    </row>
    <row r="200" spans="5:23" ht="14.25" customHeight="1" x14ac:dyDescent="0.3">
      <c r="E200" s="79"/>
      <c r="G200" s="79"/>
      <c r="I200" s="79"/>
      <c r="K200" s="79"/>
      <c r="M200" s="79"/>
      <c r="O200" s="79"/>
      <c r="Q200" s="79"/>
      <c r="S200" s="79"/>
      <c r="U200" s="79"/>
      <c r="W200" s="79"/>
    </row>
    <row r="201" spans="5:23" ht="14.25" customHeight="1" x14ac:dyDescent="0.3">
      <c r="E201" s="79"/>
      <c r="G201" s="79"/>
      <c r="I201" s="79"/>
      <c r="K201" s="79"/>
      <c r="M201" s="79"/>
      <c r="O201" s="79"/>
      <c r="Q201" s="79"/>
      <c r="S201" s="79"/>
      <c r="U201" s="79"/>
      <c r="W201" s="79"/>
    </row>
    <row r="202" spans="5:23" ht="14.25" customHeight="1" x14ac:dyDescent="0.3">
      <c r="E202" s="79"/>
      <c r="G202" s="79"/>
      <c r="I202" s="79"/>
      <c r="K202" s="79"/>
      <c r="M202" s="79"/>
      <c r="O202" s="79"/>
      <c r="Q202" s="79"/>
      <c r="S202" s="79"/>
      <c r="U202" s="79"/>
      <c r="W202" s="79"/>
    </row>
    <row r="203" spans="5:23" ht="14.25" customHeight="1" x14ac:dyDescent="0.3">
      <c r="E203" s="79"/>
      <c r="G203" s="79"/>
      <c r="I203" s="79"/>
      <c r="K203" s="79"/>
      <c r="M203" s="79"/>
      <c r="O203" s="79"/>
      <c r="Q203" s="79"/>
      <c r="S203" s="79"/>
      <c r="U203" s="79"/>
      <c r="W203" s="79"/>
    </row>
    <row r="204" spans="5:23" ht="14.25" customHeight="1" x14ac:dyDescent="0.3">
      <c r="E204" s="79"/>
      <c r="G204" s="79"/>
      <c r="I204" s="79"/>
      <c r="K204" s="79"/>
      <c r="M204" s="79"/>
      <c r="O204" s="79"/>
      <c r="Q204" s="79"/>
      <c r="S204" s="79"/>
      <c r="U204" s="79"/>
      <c r="W204" s="79"/>
    </row>
    <row r="205" spans="5:23" ht="14.25" customHeight="1" x14ac:dyDescent="0.3">
      <c r="E205" s="79"/>
      <c r="G205" s="79"/>
      <c r="I205" s="79"/>
      <c r="K205" s="79"/>
      <c r="M205" s="79"/>
      <c r="O205" s="79"/>
      <c r="Q205" s="79"/>
      <c r="S205" s="79"/>
      <c r="U205" s="79"/>
      <c r="W205" s="79"/>
    </row>
    <row r="206" spans="5:23" ht="14.25" customHeight="1" x14ac:dyDescent="0.3">
      <c r="E206" s="79"/>
      <c r="G206" s="79"/>
      <c r="I206" s="79"/>
      <c r="K206" s="79"/>
      <c r="M206" s="79"/>
      <c r="O206" s="79"/>
      <c r="Q206" s="79"/>
      <c r="S206" s="79"/>
      <c r="U206" s="79"/>
      <c r="W206" s="79"/>
    </row>
    <row r="207" spans="5:23" ht="14.25" customHeight="1" x14ac:dyDescent="0.3">
      <c r="E207" s="79"/>
      <c r="G207" s="79"/>
      <c r="I207" s="79"/>
      <c r="K207" s="79"/>
      <c r="M207" s="79"/>
      <c r="O207" s="79"/>
      <c r="Q207" s="79"/>
      <c r="S207" s="79"/>
      <c r="U207" s="79"/>
      <c r="W207" s="79"/>
    </row>
    <row r="208" spans="5:23" ht="14.25" customHeight="1" x14ac:dyDescent="0.3">
      <c r="E208" s="79"/>
      <c r="G208" s="79"/>
      <c r="I208" s="79"/>
      <c r="K208" s="79"/>
      <c r="M208" s="79"/>
      <c r="O208" s="79"/>
      <c r="Q208" s="79"/>
      <c r="S208" s="79"/>
      <c r="U208" s="79"/>
      <c r="W208" s="79"/>
    </row>
    <row r="209" spans="5:23" ht="14.25" customHeight="1" x14ac:dyDescent="0.3">
      <c r="E209" s="79"/>
      <c r="G209" s="79"/>
      <c r="I209" s="79"/>
      <c r="K209" s="79"/>
      <c r="M209" s="79"/>
      <c r="O209" s="79"/>
      <c r="Q209" s="79"/>
      <c r="S209" s="79"/>
      <c r="U209" s="79"/>
      <c r="W209" s="79"/>
    </row>
    <row r="210" spans="5:23" ht="14.25" customHeight="1" x14ac:dyDescent="0.3">
      <c r="E210" s="79"/>
      <c r="G210" s="79"/>
      <c r="I210" s="79"/>
      <c r="K210" s="79"/>
      <c r="M210" s="79"/>
      <c r="O210" s="79"/>
      <c r="Q210" s="79"/>
      <c r="S210" s="79"/>
      <c r="U210" s="79"/>
      <c r="W210" s="79"/>
    </row>
    <row r="211" spans="5:23" ht="14.25" customHeight="1" x14ac:dyDescent="0.3">
      <c r="E211" s="79"/>
      <c r="G211" s="79"/>
      <c r="I211" s="79"/>
      <c r="K211" s="79"/>
      <c r="M211" s="79"/>
      <c r="O211" s="79"/>
      <c r="Q211" s="79"/>
      <c r="S211" s="79"/>
      <c r="U211" s="79"/>
      <c r="W211" s="79"/>
    </row>
    <row r="212" spans="5:23" ht="14.25" customHeight="1" x14ac:dyDescent="0.3">
      <c r="E212" s="79"/>
      <c r="G212" s="79"/>
      <c r="I212" s="79"/>
      <c r="K212" s="79"/>
      <c r="M212" s="79"/>
      <c r="O212" s="79"/>
      <c r="Q212" s="79"/>
      <c r="S212" s="79"/>
      <c r="U212" s="79"/>
      <c r="W212" s="79"/>
    </row>
    <row r="213" spans="5:23" ht="14.25" customHeight="1" x14ac:dyDescent="0.3">
      <c r="E213" s="79"/>
      <c r="G213" s="79"/>
      <c r="I213" s="79"/>
      <c r="K213" s="79"/>
      <c r="M213" s="79"/>
      <c r="O213" s="79"/>
      <c r="Q213" s="79"/>
      <c r="S213" s="79"/>
      <c r="U213" s="79"/>
      <c r="W213" s="79"/>
    </row>
    <row r="214" spans="5:23" ht="14.25" customHeight="1" x14ac:dyDescent="0.3">
      <c r="E214" s="79"/>
      <c r="G214" s="79"/>
      <c r="I214" s="79"/>
      <c r="K214" s="79"/>
      <c r="M214" s="79"/>
      <c r="O214" s="79"/>
      <c r="Q214" s="79"/>
      <c r="S214" s="79"/>
      <c r="U214" s="79"/>
      <c r="W214" s="79"/>
    </row>
    <row r="215" spans="5:23" ht="14.25" customHeight="1" x14ac:dyDescent="0.3">
      <c r="E215" s="79"/>
      <c r="G215" s="79"/>
      <c r="I215" s="79"/>
      <c r="K215" s="79"/>
      <c r="M215" s="79"/>
      <c r="O215" s="79"/>
      <c r="Q215" s="79"/>
      <c r="S215" s="79"/>
      <c r="U215" s="79"/>
      <c r="W215" s="79"/>
    </row>
    <row r="216" spans="5:23" ht="14.25" customHeight="1" x14ac:dyDescent="0.3">
      <c r="E216" s="79"/>
      <c r="G216" s="79"/>
      <c r="I216" s="79"/>
      <c r="K216" s="79"/>
      <c r="M216" s="79"/>
      <c r="O216" s="79"/>
      <c r="Q216" s="79"/>
      <c r="S216" s="79"/>
      <c r="U216" s="79"/>
      <c r="W216" s="79"/>
    </row>
    <row r="217" spans="5:23" ht="14.25" customHeight="1" x14ac:dyDescent="0.3">
      <c r="E217" s="79"/>
      <c r="G217" s="79"/>
      <c r="I217" s="79"/>
      <c r="K217" s="79"/>
      <c r="M217" s="79"/>
      <c r="O217" s="79"/>
      <c r="Q217" s="79"/>
      <c r="S217" s="79"/>
      <c r="U217" s="79"/>
      <c r="W217" s="79"/>
    </row>
    <row r="218" spans="5:23" ht="14.25" customHeight="1" x14ac:dyDescent="0.3">
      <c r="E218" s="79"/>
      <c r="G218" s="79"/>
      <c r="I218" s="79"/>
      <c r="K218" s="79"/>
      <c r="M218" s="79"/>
      <c r="O218" s="79"/>
      <c r="Q218" s="79"/>
      <c r="S218" s="79"/>
      <c r="U218" s="79"/>
      <c r="W218" s="79"/>
    </row>
    <row r="219" spans="5:23" ht="14.25" customHeight="1" x14ac:dyDescent="0.3">
      <c r="E219" s="79"/>
      <c r="G219" s="79"/>
      <c r="I219" s="79"/>
      <c r="K219" s="79"/>
      <c r="M219" s="79"/>
      <c r="O219" s="79"/>
      <c r="Q219" s="79"/>
      <c r="S219" s="79"/>
      <c r="U219" s="79"/>
      <c r="W219" s="79"/>
    </row>
    <row r="220" spans="5:23" ht="14.25" customHeight="1" x14ac:dyDescent="0.3">
      <c r="E220" s="79"/>
      <c r="G220" s="79"/>
      <c r="I220" s="79"/>
      <c r="K220" s="79"/>
      <c r="M220" s="79"/>
      <c r="O220" s="79"/>
      <c r="Q220" s="79"/>
      <c r="S220" s="79"/>
      <c r="U220" s="79"/>
      <c r="W220" s="79"/>
    </row>
    <row r="221" spans="5:23" ht="14.25" customHeight="1" x14ac:dyDescent="0.3">
      <c r="E221" s="79"/>
      <c r="G221" s="79"/>
      <c r="I221" s="79"/>
      <c r="K221" s="79"/>
      <c r="M221" s="79"/>
      <c r="O221" s="79"/>
      <c r="Q221" s="79"/>
      <c r="S221" s="79"/>
      <c r="U221" s="79"/>
      <c r="W221" s="79"/>
    </row>
    <row r="222" spans="5:23" ht="14.25" customHeight="1" x14ac:dyDescent="0.3">
      <c r="E222" s="79"/>
      <c r="G222" s="79"/>
      <c r="I222" s="79"/>
      <c r="K222" s="79"/>
      <c r="M222" s="79"/>
      <c r="O222" s="79"/>
      <c r="Q222" s="79"/>
      <c r="S222" s="79"/>
      <c r="U222" s="79"/>
      <c r="W222" s="79"/>
    </row>
    <row r="223" spans="5:23" ht="14.25" customHeight="1" x14ac:dyDescent="0.3">
      <c r="E223" s="79"/>
      <c r="G223" s="79"/>
      <c r="I223" s="79"/>
      <c r="K223" s="79"/>
      <c r="M223" s="79"/>
      <c r="O223" s="79"/>
      <c r="Q223" s="79"/>
      <c r="S223" s="79"/>
      <c r="U223" s="79"/>
      <c r="W223" s="79"/>
    </row>
    <row r="224" spans="5:23" ht="14.25" customHeight="1" x14ac:dyDescent="0.3">
      <c r="E224" s="79"/>
      <c r="G224" s="79"/>
      <c r="I224" s="79"/>
      <c r="K224" s="79"/>
      <c r="M224" s="79"/>
      <c r="O224" s="79"/>
      <c r="Q224" s="79"/>
      <c r="S224" s="79"/>
      <c r="U224" s="79"/>
      <c r="W224" s="79"/>
    </row>
    <row r="225" spans="5:23" ht="14.25" customHeight="1" x14ac:dyDescent="0.3">
      <c r="E225" s="79"/>
      <c r="G225" s="79"/>
      <c r="I225" s="79"/>
      <c r="K225" s="79"/>
      <c r="M225" s="79"/>
      <c r="O225" s="79"/>
      <c r="Q225" s="79"/>
      <c r="S225" s="79"/>
      <c r="U225" s="79"/>
      <c r="W225" s="79"/>
    </row>
    <row r="226" spans="5:23" ht="14.25" customHeight="1" x14ac:dyDescent="0.3">
      <c r="E226" s="79"/>
      <c r="G226" s="79"/>
      <c r="I226" s="79"/>
      <c r="K226" s="79"/>
      <c r="M226" s="79"/>
      <c r="O226" s="79"/>
      <c r="Q226" s="79"/>
      <c r="S226" s="79"/>
      <c r="U226" s="79"/>
      <c r="W226" s="79"/>
    </row>
    <row r="227" spans="5:23" ht="14.25" customHeight="1" x14ac:dyDescent="0.3">
      <c r="E227" s="79"/>
      <c r="G227" s="79"/>
      <c r="I227" s="79"/>
      <c r="K227" s="79"/>
      <c r="M227" s="79"/>
      <c r="O227" s="79"/>
      <c r="Q227" s="79"/>
      <c r="S227" s="79"/>
      <c r="U227" s="79"/>
      <c r="W227" s="79"/>
    </row>
    <row r="228" spans="5:23" ht="14.25" customHeight="1" x14ac:dyDescent="0.3">
      <c r="E228" s="79"/>
      <c r="G228" s="79"/>
      <c r="I228" s="79"/>
      <c r="K228" s="79"/>
      <c r="M228" s="79"/>
      <c r="O228" s="79"/>
      <c r="Q228" s="79"/>
      <c r="S228" s="79"/>
      <c r="U228" s="79"/>
      <c r="W228" s="79"/>
    </row>
    <row r="229" spans="5:23" ht="14.25" customHeight="1" x14ac:dyDescent="0.3">
      <c r="E229" s="79"/>
      <c r="G229" s="79"/>
      <c r="I229" s="79"/>
      <c r="K229" s="79"/>
      <c r="M229" s="79"/>
      <c r="O229" s="79"/>
      <c r="Q229" s="79"/>
      <c r="S229" s="79"/>
      <c r="U229" s="79"/>
      <c r="W229" s="79"/>
    </row>
    <row r="230" spans="5:23" ht="14.25" customHeight="1" x14ac:dyDescent="0.3">
      <c r="E230" s="79"/>
      <c r="G230" s="79"/>
      <c r="I230" s="79"/>
      <c r="K230" s="79"/>
      <c r="M230" s="79"/>
      <c r="O230" s="79"/>
      <c r="Q230" s="79"/>
      <c r="S230" s="79"/>
      <c r="U230" s="79"/>
      <c r="W230" s="79"/>
    </row>
    <row r="231" spans="5:23" ht="14.25" customHeight="1" x14ac:dyDescent="0.3">
      <c r="E231" s="79"/>
      <c r="G231" s="79"/>
      <c r="I231" s="79"/>
      <c r="K231" s="79"/>
      <c r="M231" s="79"/>
      <c r="O231" s="79"/>
      <c r="Q231" s="79"/>
      <c r="S231" s="79"/>
      <c r="U231" s="79"/>
      <c r="W231" s="79"/>
    </row>
    <row r="232" spans="5:23" ht="14.25" customHeight="1" x14ac:dyDescent="0.3">
      <c r="E232" s="79"/>
      <c r="G232" s="79"/>
      <c r="I232" s="79"/>
      <c r="K232" s="79"/>
      <c r="M232" s="79"/>
      <c r="O232" s="79"/>
      <c r="Q232" s="79"/>
      <c r="S232" s="79"/>
      <c r="U232" s="79"/>
      <c r="W232" s="79"/>
    </row>
    <row r="233" spans="5:23" ht="14.25" customHeight="1" x14ac:dyDescent="0.3">
      <c r="E233" s="79"/>
      <c r="G233" s="79"/>
      <c r="I233" s="79"/>
      <c r="K233" s="79"/>
      <c r="M233" s="79"/>
      <c r="O233" s="79"/>
      <c r="Q233" s="79"/>
      <c r="S233" s="79"/>
      <c r="U233" s="79"/>
      <c r="W233" s="79"/>
    </row>
    <row r="234" spans="5:23" ht="14.25" customHeight="1" x14ac:dyDescent="0.3">
      <c r="E234" s="79"/>
      <c r="G234" s="79"/>
      <c r="I234" s="79"/>
      <c r="K234" s="79"/>
      <c r="M234" s="79"/>
      <c r="O234" s="79"/>
      <c r="Q234" s="79"/>
      <c r="S234" s="79"/>
      <c r="U234" s="79"/>
      <c r="W234" s="79"/>
    </row>
    <row r="235" spans="5:23" ht="14.25" customHeight="1" x14ac:dyDescent="0.3">
      <c r="E235" s="79"/>
      <c r="G235" s="79"/>
      <c r="I235" s="79"/>
      <c r="K235" s="79"/>
      <c r="M235" s="79"/>
      <c r="O235" s="79"/>
      <c r="Q235" s="79"/>
      <c r="S235" s="79"/>
      <c r="U235" s="79"/>
      <c r="W235" s="79"/>
    </row>
    <row r="236" spans="5:23" ht="14.25" customHeight="1" x14ac:dyDescent="0.3">
      <c r="E236" s="79"/>
      <c r="G236" s="79"/>
      <c r="I236" s="79"/>
      <c r="K236" s="79"/>
      <c r="M236" s="79"/>
      <c r="O236" s="79"/>
      <c r="Q236" s="79"/>
      <c r="S236" s="79"/>
      <c r="U236" s="79"/>
      <c r="W236" s="79"/>
    </row>
    <row r="237" spans="5:23" ht="14.25" customHeight="1" x14ac:dyDescent="0.3">
      <c r="E237" s="79"/>
      <c r="G237" s="79"/>
      <c r="I237" s="79"/>
      <c r="K237" s="79"/>
      <c r="M237" s="79"/>
      <c r="O237" s="79"/>
      <c r="Q237" s="79"/>
      <c r="S237" s="79"/>
      <c r="U237" s="79"/>
      <c r="W237" s="79"/>
    </row>
    <row r="238" spans="5:23" ht="14.25" customHeight="1" x14ac:dyDescent="0.3">
      <c r="E238" s="79"/>
      <c r="G238" s="79"/>
      <c r="I238" s="79"/>
      <c r="K238" s="79"/>
      <c r="M238" s="79"/>
      <c r="O238" s="79"/>
      <c r="Q238" s="79"/>
      <c r="S238" s="79"/>
      <c r="U238" s="79"/>
      <c r="W238" s="79"/>
    </row>
    <row r="239" spans="5:23" ht="14.25" customHeight="1" x14ac:dyDescent="0.3">
      <c r="E239" s="79"/>
      <c r="G239" s="79"/>
      <c r="I239" s="79"/>
      <c r="K239" s="79"/>
      <c r="M239" s="79"/>
      <c r="O239" s="79"/>
      <c r="Q239" s="79"/>
      <c r="S239" s="79"/>
      <c r="U239" s="79"/>
      <c r="W239" s="79"/>
    </row>
    <row r="240" spans="5:23" ht="14.25" customHeight="1" x14ac:dyDescent="0.3">
      <c r="E240" s="79"/>
      <c r="G240" s="79"/>
      <c r="I240" s="79"/>
      <c r="K240" s="79"/>
      <c r="M240" s="79"/>
      <c r="O240" s="79"/>
      <c r="Q240" s="79"/>
      <c r="S240" s="79"/>
      <c r="U240" s="79"/>
      <c r="W240" s="79"/>
    </row>
    <row r="241" spans="5:23" ht="14.25" customHeight="1" x14ac:dyDescent="0.3">
      <c r="E241" s="79"/>
      <c r="G241" s="79"/>
      <c r="I241" s="79"/>
      <c r="K241" s="79"/>
      <c r="M241" s="79"/>
      <c r="O241" s="79"/>
      <c r="Q241" s="79"/>
      <c r="S241" s="79"/>
      <c r="U241" s="79"/>
      <c r="W241" s="79"/>
    </row>
    <row r="242" spans="5:23" ht="14.25" customHeight="1" x14ac:dyDescent="0.3">
      <c r="E242" s="79"/>
      <c r="G242" s="79"/>
      <c r="I242" s="79"/>
      <c r="K242" s="79"/>
      <c r="M242" s="79"/>
      <c r="O242" s="79"/>
      <c r="Q242" s="79"/>
      <c r="S242" s="79"/>
      <c r="U242" s="79"/>
      <c r="W242" s="79"/>
    </row>
    <row r="243" spans="5:23" ht="14.25" customHeight="1" x14ac:dyDescent="0.3">
      <c r="E243" s="79"/>
      <c r="G243" s="79"/>
      <c r="I243" s="79"/>
      <c r="K243" s="79"/>
      <c r="M243" s="79"/>
      <c r="O243" s="79"/>
      <c r="Q243" s="79"/>
      <c r="S243" s="79"/>
      <c r="U243" s="79"/>
      <c r="W243" s="79"/>
    </row>
    <row r="244" spans="5:23" ht="14.25" customHeight="1" x14ac:dyDescent="0.3">
      <c r="E244" s="79"/>
      <c r="G244" s="79"/>
      <c r="I244" s="79"/>
      <c r="K244" s="79"/>
      <c r="M244" s="79"/>
      <c r="O244" s="79"/>
      <c r="Q244" s="79"/>
      <c r="S244" s="79"/>
      <c r="U244" s="79"/>
      <c r="W244" s="79"/>
    </row>
    <row r="245" spans="5:23" ht="14.25" customHeight="1" x14ac:dyDescent="0.3">
      <c r="E245" s="79"/>
      <c r="G245" s="79"/>
      <c r="I245" s="79"/>
      <c r="K245" s="79"/>
      <c r="M245" s="79"/>
      <c r="O245" s="79"/>
      <c r="Q245" s="79"/>
      <c r="S245" s="79"/>
      <c r="U245" s="79"/>
      <c r="W245" s="79"/>
    </row>
    <row r="246" spans="5:23" ht="14.25" customHeight="1" x14ac:dyDescent="0.3">
      <c r="E246" s="79"/>
      <c r="G246" s="79"/>
      <c r="I246" s="79"/>
      <c r="K246" s="79"/>
      <c r="M246" s="79"/>
      <c r="O246" s="79"/>
      <c r="Q246" s="79"/>
      <c r="S246" s="79"/>
      <c r="U246" s="79"/>
      <c r="W246" s="79"/>
    </row>
    <row r="247" spans="5:23" ht="14.25" customHeight="1" x14ac:dyDescent="0.3">
      <c r="E247" s="79"/>
      <c r="G247" s="79"/>
      <c r="I247" s="79"/>
      <c r="K247" s="79"/>
      <c r="M247" s="79"/>
      <c r="O247" s="79"/>
      <c r="Q247" s="79"/>
      <c r="S247" s="79"/>
      <c r="U247" s="79"/>
      <c r="W247" s="79"/>
    </row>
    <row r="248" spans="5:23" ht="14.25" customHeight="1" x14ac:dyDescent="0.3">
      <c r="E248" s="79"/>
      <c r="G248" s="79"/>
      <c r="I248" s="79"/>
      <c r="K248" s="79"/>
      <c r="M248" s="79"/>
      <c r="O248" s="79"/>
      <c r="Q248" s="79"/>
      <c r="S248" s="79"/>
      <c r="U248" s="79"/>
      <c r="W248" s="79"/>
    </row>
    <row r="249" spans="5:23" ht="14.25" customHeight="1" x14ac:dyDescent="0.3">
      <c r="E249" s="79"/>
      <c r="G249" s="79"/>
      <c r="I249" s="79"/>
      <c r="K249" s="79"/>
      <c r="M249" s="79"/>
      <c r="O249" s="79"/>
      <c r="Q249" s="79"/>
      <c r="S249" s="79"/>
      <c r="U249" s="79"/>
      <c r="W249" s="79"/>
    </row>
    <row r="250" spans="5:23" ht="14.25" customHeight="1" x14ac:dyDescent="0.3">
      <c r="E250" s="79"/>
      <c r="G250" s="79"/>
      <c r="I250" s="79"/>
      <c r="K250" s="79"/>
      <c r="M250" s="79"/>
      <c r="O250" s="79"/>
      <c r="Q250" s="79"/>
      <c r="S250" s="79"/>
      <c r="U250" s="79"/>
      <c r="W250" s="79"/>
    </row>
    <row r="251" spans="5:23" ht="14.25" customHeight="1" x14ac:dyDescent="0.3">
      <c r="E251" s="79"/>
      <c r="G251" s="79"/>
      <c r="I251" s="79"/>
      <c r="K251" s="79"/>
      <c r="M251" s="79"/>
      <c r="O251" s="79"/>
      <c r="Q251" s="79"/>
      <c r="S251" s="79"/>
      <c r="U251" s="79"/>
      <c r="W251" s="79"/>
    </row>
    <row r="252" spans="5:23" ht="14.25" customHeight="1" x14ac:dyDescent="0.3">
      <c r="E252" s="79"/>
      <c r="G252" s="79"/>
      <c r="I252" s="79"/>
      <c r="K252" s="79"/>
      <c r="M252" s="79"/>
      <c r="O252" s="79"/>
      <c r="Q252" s="79"/>
      <c r="S252" s="79"/>
      <c r="U252" s="79"/>
      <c r="W252" s="79"/>
    </row>
    <row r="253" spans="5:23" ht="15.75" customHeight="1" x14ac:dyDescent="0.3"/>
    <row r="254" spans="5:23" ht="15.75" customHeight="1" x14ac:dyDescent="0.3"/>
    <row r="255" spans="5:23" ht="15.75" customHeight="1" x14ac:dyDescent="0.3"/>
    <row r="256" spans="5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W2"/>
  </mergeCells>
  <conditionalFormatting sqref="E1 E54:E1000">
    <cfRule type="containsText" dxfId="324" priority="62" operator="containsText" text="OK">
      <formula>NOT(ISERROR(SEARCH(("OK"),(E1))))</formula>
    </cfRule>
  </conditionalFormatting>
  <conditionalFormatting sqref="E1:E3 E54:E1000 F1 F3:F1000">
    <cfRule type="containsText" dxfId="323" priority="65" operator="containsText" text="En cours">
      <formula>NOT(ISERROR(SEARCH(("En cours"),(E1))))</formula>
    </cfRule>
  </conditionalFormatting>
  <conditionalFormatting sqref="E3">
    <cfRule type="containsText" dxfId="322" priority="58" operator="containsText" text="KO">
      <formula>NOT(ISERROR(SEARCH(("KO"),(E3))))</formula>
    </cfRule>
    <cfRule type="containsText" dxfId="321" priority="59" operator="containsText" text="OK">
      <formula>NOT(ISERROR(SEARCH(("OK"),(E3))))</formula>
    </cfRule>
  </conditionalFormatting>
  <conditionalFormatting sqref="E54:E1000 E1">
    <cfRule type="containsText" dxfId="320" priority="61" operator="containsText" text="KO">
      <formula>NOT(ISERROR(SEARCH(("KO"),(E1))))</formula>
    </cfRule>
  </conditionalFormatting>
  <conditionalFormatting sqref="G1 E2 G3 G54:G1000">
    <cfRule type="containsText" dxfId="319" priority="64" operator="containsText" text="KO">
      <formula>NOT(ISERROR(SEARCH(("KO"),(E2))))</formula>
    </cfRule>
  </conditionalFormatting>
  <conditionalFormatting sqref="G1 G3 G54:G1000">
    <cfRule type="containsText" dxfId="318" priority="60" operator="containsText" text="En cours">
      <formula>NOT(ISERROR(SEARCH(("En cours"),(G9))))</formula>
    </cfRule>
  </conditionalFormatting>
  <conditionalFormatting sqref="G1 G3 G54:G1000 E2">
    <cfRule type="containsText" dxfId="317" priority="63" operator="containsText" text="OK">
      <formula>NOT(ISERROR(SEARCH(("OK"),(E2))))</formula>
    </cfRule>
  </conditionalFormatting>
  <conditionalFormatting sqref="I1 M1 Q1 I3:I1000 M3:M1000 Q3:Q1000">
    <cfRule type="containsText" dxfId="316" priority="75" operator="containsText" text="OK">
      <formula>NOT(ISERROR(SEARCH(("OK"),(I1))))</formula>
    </cfRule>
  </conditionalFormatting>
  <conditionalFormatting sqref="I3:I1000 M3:M1000 Q3:Q1000 I1 M1 Q1">
    <cfRule type="containsText" dxfId="315" priority="74" operator="containsText" text="KO">
      <formula>NOT(ISERROR(SEARCH(("KO"),(I1))))</formula>
    </cfRule>
  </conditionalFormatting>
  <conditionalFormatting sqref="I9 M9 Q9 I53 M53 Q53">
    <cfRule type="containsText" dxfId="314" priority="67" operator="containsText" text="OK">
      <formula>NOT(ISERROR(SEARCH(("OK"),(I9))))</formula>
    </cfRule>
  </conditionalFormatting>
  <conditionalFormatting sqref="I9 M9 Q9">
    <cfRule type="containsText" dxfId="313" priority="68" operator="containsText" text="OK">
      <formula>NOT(ISERROR(SEARCH(("OK"),(I9))))</formula>
    </cfRule>
    <cfRule type="containsText" dxfId="312" priority="69" operator="containsText" text="OK">
      <formula>NOT(ISERROR(SEARCH(("OK"),(I9))))</formula>
    </cfRule>
  </conditionalFormatting>
  <conditionalFormatting sqref="I12:I17 K12:Q17">
    <cfRule type="containsText" dxfId="311" priority="71" operator="containsText" text="OK">
      <formula>NOT(ISERROR(SEARCH(("OK"),(I12))))</formula>
    </cfRule>
    <cfRule type="containsText" dxfId="310" priority="72" operator="containsText" text="OK">
      <formula>NOT(ISERROR(SEARCH(("OK"),(I12))))</formula>
    </cfRule>
    <cfRule type="containsText" dxfId="309" priority="73" operator="containsText" text="OK">
      <formula>NOT(ISERROR(SEARCH(("OK"),(I12))))</formula>
    </cfRule>
  </conditionalFormatting>
  <conditionalFormatting sqref="I14 M14 Q14">
    <cfRule type="containsText" dxfId="308" priority="79" operator="containsText" text="OK">
      <formula>NOT(ISERROR(SEARCH(("OK"),(I14))))</formula>
    </cfRule>
    <cfRule type="containsText" dxfId="307" priority="80" operator="containsText" text="KO">
      <formula>NOT(ISERROR(SEARCH(("KO"),(I14))))</formula>
    </cfRule>
  </conditionalFormatting>
  <conditionalFormatting sqref="I16 M16 Q16">
    <cfRule type="containsText" dxfId="306" priority="81" operator="containsText" text="OK">
      <formula>NOT(ISERROR(SEARCH(("OK"),(I16))))</formula>
    </cfRule>
    <cfRule type="containsText" dxfId="305" priority="82" operator="containsText" text="KO">
      <formula>NOT(ISERROR(SEARCH(("KO"),(I16))))</formula>
    </cfRule>
  </conditionalFormatting>
  <conditionalFormatting sqref="I53 M53 Q53 I11 M11 Q11">
    <cfRule type="containsText" dxfId="304" priority="70" operator="containsText" text="KO">
      <formula>NOT(ISERROR(SEARCH(("KO"),(I11))))</formula>
    </cfRule>
  </conditionalFormatting>
  <conditionalFormatting sqref="I1:J1 M1:N1 Q1:R1 I3:J1000 M3:N1000 Q3:R1000">
    <cfRule type="containsText" dxfId="303" priority="78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302" priority="66" operator="containsText" text="En cours">
      <formula>NOT(ISERROR(SEARCH(("En cours"),(I9))))</formula>
    </cfRule>
  </conditionalFormatting>
  <conditionalFormatting sqref="K1 O1 S1 K3:K7 O3:O7 S3:S7 K53:K1000 O53:O1000 S54:S1000">
    <cfRule type="containsText" dxfId="301" priority="76" operator="containsText" text="OK">
      <formula>NOT(ISERROR(SEARCH(("OK"),(K1))))</formula>
    </cfRule>
  </conditionalFormatting>
  <conditionalFormatting sqref="K1 O1 S1 K3:K7 O3:O7 S3:S7 S11:S1000 K54:K1000 O54:O1000">
    <cfRule type="containsText" dxfId="300" priority="77" operator="containsText" text="KO">
      <formula>NOT(ISERROR(SEARCH(("KO"),(K1))))</formula>
    </cfRule>
  </conditionalFormatting>
  <conditionalFormatting sqref="K8:K53 O8:O53 S8:S53">
    <cfRule type="containsText" dxfId="299" priority="91" operator="containsText" text="En cours">
      <formula>NOT(ISERROR(SEARCH(("En cours"),(K8))))</formula>
    </cfRule>
  </conditionalFormatting>
  <conditionalFormatting sqref="K8:K53 O8:O53 S53">
    <cfRule type="containsText" dxfId="298" priority="86" operator="containsText" text="KO">
      <formula>NOT(ISERROR(SEARCH(("KO"),(K8))))</formula>
    </cfRule>
  </conditionalFormatting>
  <conditionalFormatting sqref="K9 O9 S9">
    <cfRule type="containsText" dxfId="297" priority="84" operator="containsText" text="OK">
      <formula>NOT(ISERROR(SEARCH(("OK"),(K9))))</formula>
    </cfRule>
    <cfRule type="containsText" dxfId="296" priority="85" operator="containsText" text="OK">
      <formula>NOT(ISERROR(SEARCH(("OK"),(K9))))</formula>
    </cfRule>
  </conditionalFormatting>
  <conditionalFormatting sqref="K14 O14 S14">
    <cfRule type="containsText" dxfId="295" priority="92" operator="containsText" text="OK">
      <formula>NOT(ISERROR(SEARCH(("OK"),(K14))))</formula>
    </cfRule>
    <cfRule type="containsText" dxfId="294" priority="93" operator="containsText" text="KO">
      <formula>NOT(ISERROR(SEARCH(("KO"),(K14))))</formula>
    </cfRule>
  </conditionalFormatting>
  <conditionalFormatting sqref="K16 O16 S16">
    <cfRule type="containsText" dxfId="293" priority="94" operator="containsText" text="OK">
      <formula>NOT(ISERROR(SEARCH(("OK"),(K16))))</formula>
    </cfRule>
    <cfRule type="containsText" dxfId="292" priority="95" operator="containsText" text="KO">
      <formula>NOT(ISERROR(SEARCH(("KO"),(K16))))</formula>
    </cfRule>
  </conditionalFormatting>
  <conditionalFormatting sqref="S8:S53 K8:K53 O8:O53">
    <cfRule type="containsText" dxfId="291" priority="90" operator="containsText" text="OK">
      <formula>NOT(ISERROR(SEARCH(("OK"),(K8))))</formula>
    </cfRule>
  </conditionalFormatting>
  <conditionalFormatting sqref="S8:S53">
    <cfRule type="containsText" dxfId="290" priority="89" operator="containsText" text="KO">
      <formula>NOT(ISERROR(SEARCH(("KO"),(S8))))</formula>
    </cfRule>
  </conditionalFormatting>
  <conditionalFormatting sqref="S12:S17">
    <cfRule type="containsText" dxfId="289" priority="87" operator="containsText" text="OK">
      <formula>NOT(ISERROR(SEARCH(("OK"),(S12))))</formula>
    </cfRule>
    <cfRule type="containsText" dxfId="288" priority="88" operator="containsText" text="OK">
      <formula>NOT(ISERROR(SEARCH(("OK"),(S12))))</formula>
    </cfRule>
  </conditionalFormatting>
  <conditionalFormatting sqref="S12:S53 K9 O9 S9">
    <cfRule type="containsText" dxfId="287" priority="83" operator="containsText" text="OK">
      <formula>NOT(ISERROR(SEARCH(("OK"),(K9))))</formula>
    </cfRule>
  </conditionalFormatting>
  <conditionalFormatting sqref="U1 U3:U1000">
    <cfRule type="containsText" dxfId="286" priority="105" operator="containsText" text="OK">
      <formula>NOT(ISERROR(SEARCH(("OK"),(U1))))</formula>
    </cfRule>
  </conditionalFormatting>
  <conditionalFormatting sqref="U3:U1000 U1">
    <cfRule type="containsText" dxfId="285" priority="104" operator="containsText" text="KO">
      <formula>NOT(ISERROR(SEARCH(("KO"),(U1))))</formula>
    </cfRule>
  </conditionalFormatting>
  <conditionalFormatting sqref="U9 U53">
    <cfRule type="containsText" dxfId="284" priority="97" operator="containsText" text="OK">
      <formula>NOT(ISERROR(SEARCH(("OK"),(U9))))</formula>
    </cfRule>
  </conditionalFormatting>
  <conditionalFormatting sqref="U9">
    <cfRule type="containsText" dxfId="283" priority="98" operator="containsText" text="OK">
      <formula>NOT(ISERROR(SEARCH(("OK"),(U9))))</formula>
    </cfRule>
    <cfRule type="containsText" dxfId="282" priority="99" operator="containsText" text="OK">
      <formula>NOT(ISERROR(SEARCH(("OK"),(U9))))</formula>
    </cfRule>
  </conditionalFormatting>
  <conditionalFormatting sqref="U12:U17">
    <cfRule type="containsText" dxfId="281" priority="101" operator="containsText" text="OK">
      <formula>NOT(ISERROR(SEARCH(("OK"),(U12))))</formula>
    </cfRule>
    <cfRule type="containsText" dxfId="280" priority="102" operator="containsText" text="OK">
      <formula>NOT(ISERROR(SEARCH(("OK"),(U12))))</formula>
    </cfRule>
    <cfRule type="containsText" dxfId="279" priority="103" operator="containsText" text="OK">
      <formula>NOT(ISERROR(SEARCH(("OK"),(U12))))</formula>
    </cfRule>
  </conditionalFormatting>
  <conditionalFormatting sqref="U14">
    <cfRule type="containsText" dxfId="278" priority="109" operator="containsText" text="OK">
      <formula>NOT(ISERROR(SEARCH(("OK"),(U14))))</formula>
    </cfRule>
    <cfRule type="containsText" dxfId="277" priority="110" operator="containsText" text="KO">
      <formula>NOT(ISERROR(SEARCH(("KO"),(U14))))</formula>
    </cfRule>
  </conditionalFormatting>
  <conditionalFormatting sqref="U16">
    <cfRule type="containsText" dxfId="276" priority="111" operator="containsText" text="OK">
      <formula>NOT(ISERROR(SEARCH(("OK"),(U16))))</formula>
    </cfRule>
    <cfRule type="containsText" dxfId="275" priority="112" operator="containsText" text="KO">
      <formula>NOT(ISERROR(SEARCH(("KO"),(U16))))</formula>
    </cfRule>
  </conditionalFormatting>
  <conditionalFormatting sqref="U53 U11">
    <cfRule type="containsText" dxfId="274" priority="100" operator="containsText" text="KO">
      <formula>NOT(ISERROR(SEARCH(("KO"),(U11))))</formula>
    </cfRule>
  </conditionalFormatting>
  <conditionalFormatting sqref="U1:V1 U3:V1000">
    <cfRule type="containsText" dxfId="273" priority="108" operator="containsText" text="En cours">
      <formula>NOT(ISERROR(SEARCH(("En cours"),(U1))))</formula>
    </cfRule>
  </conditionalFormatting>
  <conditionalFormatting sqref="W1 W3:W7 U9 W9 U53 W53:W1000">
    <cfRule type="containsText" dxfId="272" priority="96" operator="containsText" text="En cours">
      <formula>NOT(ISERROR(SEARCH(("En cours"),(U9))))</formula>
    </cfRule>
  </conditionalFormatting>
  <conditionalFormatting sqref="W1 W3:W7 W9:W1000">
    <cfRule type="containsText" dxfId="271" priority="106" operator="containsText" text="OK">
      <formula>NOT(ISERROR(SEARCH(("OK"),(W1))))</formula>
    </cfRule>
  </conditionalFormatting>
  <conditionalFormatting sqref="W1 W3:W7 W11:W1000">
    <cfRule type="containsText" dxfId="270" priority="107" operator="containsText" text="KO">
      <formula>NOT(ISERROR(SEARCH(("KO"),(W1))))</formula>
    </cfRule>
  </conditionalFormatting>
  <conditionalFormatting sqref="W8:W53">
    <cfRule type="containsText" dxfId="269" priority="117" operator="containsText" text="KO">
      <formula>NOT(ISERROR(SEARCH(("KO"),(W8))))</formula>
    </cfRule>
    <cfRule type="containsText" dxfId="268" priority="118" operator="containsText" text="OK">
      <formula>NOT(ISERROR(SEARCH(("OK"),(W8))))</formula>
    </cfRule>
    <cfRule type="containsText" dxfId="267" priority="119" operator="containsText" text="En cours">
      <formula>NOT(ISERROR(SEARCH(("En cours"),(W8))))</formula>
    </cfRule>
  </conditionalFormatting>
  <conditionalFormatting sqref="W9">
    <cfRule type="containsText" dxfId="266" priority="113" operator="containsText" text="OK">
      <formula>NOT(ISERROR(SEARCH(("OK"),(W9))))</formula>
    </cfRule>
    <cfRule type="containsText" dxfId="265" priority="114" operator="containsText" text="OK">
      <formula>NOT(ISERROR(SEARCH(("OK"),(W9))))</formula>
    </cfRule>
  </conditionalFormatting>
  <conditionalFormatting sqref="W12:W17">
    <cfRule type="containsText" dxfId="264" priority="115" operator="containsText" text="OK">
      <formula>NOT(ISERROR(SEARCH(("OK"),(W12))))</formula>
    </cfRule>
    <cfRule type="containsText" dxfId="263" priority="116" operator="containsText" text="OK">
      <formula>NOT(ISERROR(SEARCH(("OK"),(W12))))</formula>
    </cfRule>
  </conditionalFormatting>
  <conditionalFormatting sqref="W14">
    <cfRule type="containsText" dxfId="262" priority="120" operator="containsText" text="OK">
      <formula>NOT(ISERROR(SEARCH(("OK"),(W14))))</formula>
    </cfRule>
    <cfRule type="containsText" dxfId="261" priority="121" operator="containsText" text="KO">
      <formula>NOT(ISERROR(SEARCH(("KO"),(W14))))</formula>
    </cfRule>
  </conditionalFormatting>
  <conditionalFormatting sqref="W16">
    <cfRule type="containsText" dxfId="260" priority="122" operator="containsText" text="OK">
      <formula>NOT(ISERROR(SEARCH(("OK"),(W16))))</formula>
    </cfRule>
    <cfRule type="containsText" dxfId="259" priority="123" operator="containsText" text="KO">
      <formula>NOT(ISERROR(SEARCH(("KO"),(W16))))</formula>
    </cfRule>
  </conditionalFormatting>
  <conditionalFormatting sqref="E4 E8:E53">
    <cfRule type="containsText" dxfId="258" priority="52" operator="containsText" text="OK">
      <formula>NOT(ISERROR(SEARCH(("OK"),(E4))))</formula>
    </cfRule>
  </conditionalFormatting>
  <conditionalFormatting sqref="E4 E8:E53">
    <cfRule type="containsText" dxfId="257" priority="51" operator="containsText" text="KO">
      <formula>NOT(ISERROR(SEARCH(("KO"),(E4))))</formula>
    </cfRule>
  </conditionalFormatting>
  <conditionalFormatting sqref="E9 E53">
    <cfRule type="containsText" dxfId="256" priority="44" operator="containsText" text="OK">
      <formula>NOT(ISERROR(SEARCH(("OK"),(E9))))</formula>
    </cfRule>
  </conditionalFormatting>
  <conditionalFormatting sqref="E9">
    <cfRule type="containsText" dxfId="255" priority="45" operator="containsText" text="OK">
      <formula>NOT(ISERROR(SEARCH(("OK"),(E9))))</formula>
    </cfRule>
    <cfRule type="containsText" dxfId="254" priority="46" operator="containsText" text="OK">
      <formula>NOT(ISERROR(SEARCH(("OK"),(E9))))</formula>
    </cfRule>
  </conditionalFormatting>
  <conditionalFormatting sqref="E12:E17">
    <cfRule type="containsText" dxfId="253" priority="48" operator="containsText" text="OK">
      <formula>NOT(ISERROR(SEARCH(("OK"),(E12))))</formula>
    </cfRule>
    <cfRule type="containsText" dxfId="252" priority="49" operator="containsText" text="OK">
      <formula>NOT(ISERROR(SEARCH(("OK"),(E12))))</formula>
    </cfRule>
    <cfRule type="containsText" dxfId="251" priority="50" operator="containsText" text="OK">
      <formula>NOT(ISERROR(SEARCH(("OK"),(E12))))</formula>
    </cfRule>
  </conditionalFormatting>
  <conditionalFormatting sqref="E14">
    <cfRule type="containsText" dxfId="250" priority="54" operator="containsText" text="OK">
      <formula>NOT(ISERROR(SEARCH(("OK"),(E14))))</formula>
    </cfRule>
    <cfRule type="containsText" dxfId="249" priority="55" operator="containsText" text="KO">
      <formula>NOT(ISERROR(SEARCH(("KO"),(E14))))</formula>
    </cfRule>
  </conditionalFormatting>
  <conditionalFormatting sqref="E16">
    <cfRule type="containsText" dxfId="248" priority="56" operator="containsText" text="OK">
      <formula>NOT(ISERROR(SEARCH(("OK"),(E16))))</formula>
    </cfRule>
    <cfRule type="containsText" dxfId="247" priority="57" operator="containsText" text="KO">
      <formula>NOT(ISERROR(SEARCH(("KO"),(E16))))</formula>
    </cfRule>
  </conditionalFormatting>
  <conditionalFormatting sqref="E53 E11">
    <cfRule type="containsText" dxfId="246" priority="47" operator="containsText" text="KO">
      <formula>NOT(ISERROR(SEARCH(("KO"),(E11))))</formula>
    </cfRule>
  </conditionalFormatting>
  <conditionalFormatting sqref="E4 E8:E53">
    <cfRule type="containsText" dxfId="245" priority="53" operator="containsText" text="En cours">
      <formula>NOT(ISERROR(SEARCH(("En cours"),(E4))))</formula>
    </cfRule>
  </conditionalFormatting>
  <conditionalFormatting sqref="E9 E53">
    <cfRule type="containsText" dxfId="244" priority="43" operator="containsText" text="En cours">
      <formula>NOT(ISERROR(SEARCH(("En cours"),(E17))))</formula>
    </cfRule>
  </conditionalFormatting>
  <conditionalFormatting sqref="E5:E7">
    <cfRule type="containsText" dxfId="243" priority="42" operator="containsText" text="KO">
      <formula>NOT(ISERROR(SEARCH(("KO"),(E6))))</formula>
    </cfRule>
  </conditionalFormatting>
  <conditionalFormatting sqref="E5:E7">
    <cfRule type="containsText" dxfId="242" priority="40" operator="containsText" text="En cours">
      <formula>NOT(ISERROR(SEARCH(("En cours"),(E13))))</formula>
    </cfRule>
  </conditionalFormatting>
  <conditionalFormatting sqref="E5:E7">
    <cfRule type="containsText" dxfId="241" priority="41" operator="containsText" text="OK">
      <formula>NOT(ISERROR(SEARCH(("OK"),(E6))))</formula>
    </cfRule>
  </conditionalFormatting>
  <conditionalFormatting sqref="G53">
    <cfRule type="containsText" dxfId="240" priority="24" operator="containsText" text="En cours">
      <formula>NOT(ISERROR(SEARCH(("En cours"),(G61))))</formula>
    </cfRule>
  </conditionalFormatting>
  <conditionalFormatting sqref="G53">
    <cfRule type="containsText" dxfId="239" priority="28" operator="containsText" text="OK">
      <formula>NOT(ISERROR(SEARCH(("OK"),(G53))))</formula>
    </cfRule>
  </conditionalFormatting>
  <conditionalFormatting sqref="G16:G53">
    <cfRule type="containsText" dxfId="238" priority="33" operator="containsText" text="KO">
      <formula>NOT(ISERROR(SEARCH(("KO"),(G16))))</formula>
    </cfRule>
    <cfRule type="containsText" dxfId="237" priority="34" operator="containsText" text="OK">
      <formula>NOT(ISERROR(SEARCH(("OK"),(G16))))</formula>
    </cfRule>
    <cfRule type="containsText" dxfId="236" priority="35" operator="containsText" text="En cours">
      <formula>NOT(ISERROR(SEARCH(("En cours"),(G16))))</formula>
    </cfRule>
  </conditionalFormatting>
  <conditionalFormatting sqref="G16:G17">
    <cfRule type="containsText" dxfId="235" priority="25" operator="containsText" text="OK">
      <formula>NOT(ISERROR(SEARCH(("OK"),(G16))))</formula>
    </cfRule>
    <cfRule type="containsText" dxfId="234" priority="26" operator="containsText" text="OK">
      <formula>NOT(ISERROR(SEARCH(("OK"),(G16))))</formula>
    </cfRule>
    <cfRule type="containsText" dxfId="233" priority="27" operator="containsText" text="OK">
      <formula>NOT(ISERROR(SEARCH(("OK"),(G16))))</formula>
    </cfRule>
  </conditionalFormatting>
  <conditionalFormatting sqref="G16">
    <cfRule type="containsText" dxfId="232" priority="38" operator="containsText" text="OK">
      <formula>NOT(ISERROR(SEARCH(("OK"),(G16))))</formula>
    </cfRule>
    <cfRule type="containsText" dxfId="231" priority="39" operator="containsText" text="KO">
      <formula>NOT(ISERROR(SEARCH(("KO"),(G16))))</formula>
    </cfRule>
  </conditionalFormatting>
  <conditionalFormatting sqref="G12:G15">
    <cfRule type="containsText" dxfId="230" priority="5" operator="containsText" text="OK">
      <formula>NOT(ISERROR(SEARCH(("OK"),(G12))))</formula>
    </cfRule>
    <cfRule type="containsText" dxfId="229" priority="6" operator="containsText" text="OK">
      <formula>NOT(ISERROR(SEARCH(("OK"),(G12))))</formula>
    </cfRule>
    <cfRule type="containsText" dxfId="228" priority="7" operator="containsText" text="OK">
      <formula>NOT(ISERROR(SEARCH(("OK"),(G12))))</formula>
    </cfRule>
  </conditionalFormatting>
  <conditionalFormatting sqref="G4:G5 G9 G7">
    <cfRule type="containsText" dxfId="227" priority="4" operator="containsText" text="En cours">
      <formula>NOT(ISERROR(SEARCH(("En cours"),(G12))))</formula>
    </cfRule>
  </conditionalFormatting>
  <conditionalFormatting sqref="G4:G5 G7">
    <cfRule type="containsText" dxfId="226" priority="8" operator="containsText" text="OK">
      <formula>NOT(ISERROR(SEARCH(("OK"),(G4))))</formula>
    </cfRule>
  </conditionalFormatting>
  <conditionalFormatting sqref="G4:G5 G7">
    <cfRule type="containsText" dxfId="225" priority="9" operator="containsText" text="KO">
      <formula>NOT(ISERROR(SEARCH(("KO"),(G4))))</formula>
    </cfRule>
  </conditionalFormatting>
  <conditionalFormatting sqref="G8:G15">
    <cfRule type="containsText" dxfId="224" priority="15" operator="containsText" text="En cours">
      <formula>NOT(ISERROR(SEARCH(("En cours"),(G8))))</formula>
    </cfRule>
  </conditionalFormatting>
  <conditionalFormatting sqref="G8:G15">
    <cfRule type="containsText" dxfId="223" priority="13" operator="containsText" text="KO">
      <formula>NOT(ISERROR(SEARCH(("KO"),(G8))))</formula>
    </cfRule>
  </conditionalFormatting>
  <conditionalFormatting sqref="G9">
    <cfRule type="containsText" dxfId="222" priority="11" operator="containsText" text="OK">
      <formula>NOT(ISERROR(SEARCH(("OK"),(G9))))</formula>
    </cfRule>
    <cfRule type="containsText" dxfId="221" priority="12" operator="containsText" text="OK">
      <formula>NOT(ISERROR(SEARCH(("OK"),(G9))))</formula>
    </cfRule>
  </conditionalFormatting>
  <conditionalFormatting sqref="G14">
    <cfRule type="containsText" dxfId="220" priority="16" operator="containsText" text="OK">
      <formula>NOT(ISERROR(SEARCH(("OK"),(G14))))</formula>
    </cfRule>
    <cfRule type="containsText" dxfId="219" priority="17" operator="containsText" text="KO">
      <formula>NOT(ISERROR(SEARCH(("KO"),(G14))))</formula>
    </cfRule>
  </conditionalFormatting>
  <conditionalFormatting sqref="G8:G15">
    <cfRule type="containsText" dxfId="218" priority="14" operator="containsText" text="OK">
      <formula>NOT(ISERROR(SEARCH(("OK"),(G8))))</formula>
    </cfRule>
  </conditionalFormatting>
  <conditionalFormatting sqref="G9">
    <cfRule type="containsText" dxfId="217" priority="10" operator="containsText" text="OK">
      <formula>NOT(ISERROR(SEARCH(("OK"),(G9))))</formula>
    </cfRule>
  </conditionalFormatting>
  <conditionalFormatting sqref="G6">
    <cfRule type="containsText" dxfId="216" priority="3" operator="containsText" text="KO">
      <formula>NOT(ISERROR(SEARCH(("KO"),(G7))))</formula>
    </cfRule>
  </conditionalFormatting>
  <conditionalFormatting sqref="G6">
    <cfRule type="containsText" dxfId="215" priority="1" operator="containsText" text="En cours">
      <formula>NOT(ISERROR(SEARCH(("En cours"),(G14))))</formula>
    </cfRule>
  </conditionalFormatting>
  <conditionalFormatting sqref="G6">
    <cfRule type="containsText" dxfId="214" priority="2" operator="containsText" text="OK">
      <formula>NOT(ISERROR(SEARCH(("OK"),(G7))))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G56" sqref="G56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7.5546875" customWidth="1"/>
    <col min="6" max="6" width="1.5546875" customWidth="1"/>
    <col min="7" max="7" width="17.5546875" customWidth="1"/>
    <col min="8" max="8" width="1.109375" customWidth="1"/>
    <col min="9" max="9" width="20.5546875" bestFit="1" customWidth="1"/>
    <col min="10" max="10" width="1.5546875" customWidth="1"/>
    <col min="11" max="11" width="17.5546875" customWidth="1"/>
    <col min="12" max="12" width="1.109375" customWidth="1"/>
    <col min="13" max="13" width="17.5546875" customWidth="1"/>
    <col min="14" max="14" width="1.5546875" customWidth="1"/>
    <col min="15" max="15" width="17.5546875" customWidth="1"/>
    <col min="16" max="16" width="1.109375" customWidth="1"/>
    <col min="17" max="17" width="17.5546875" customWidth="1"/>
    <col min="18" max="18" width="1.5546875" customWidth="1"/>
    <col min="19" max="19" width="17.5546875" customWidth="1"/>
    <col min="20" max="20" width="1.109375" customWidth="1"/>
    <col min="21" max="21" width="17.5546875" customWidth="1"/>
    <col min="22" max="22" width="1.5546875" customWidth="1"/>
    <col min="23" max="23" width="17.5546875" customWidth="1"/>
  </cols>
  <sheetData>
    <row r="1" spans="1:23" ht="14.25" customHeight="1" x14ac:dyDescent="0.3">
      <c r="A1" s="81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4">
      <c r="A2" s="82"/>
      <c r="E2" s="83" t="s">
        <v>0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</row>
    <row r="3" spans="1:23" ht="14.25" customHeight="1" x14ac:dyDescent="0.3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">
      <c r="E4" s="3" t="s">
        <v>77</v>
      </c>
      <c r="G4" s="2" t="s">
        <v>71</v>
      </c>
      <c r="I4" s="2" t="s">
        <v>79</v>
      </c>
      <c r="K4" s="2" t="s">
        <v>171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">
      <c r="C5" s="4" t="s">
        <v>2</v>
      </c>
      <c r="E5" s="42">
        <v>44927</v>
      </c>
      <c r="G5" s="37">
        <v>44986</v>
      </c>
      <c r="I5" s="41"/>
      <c r="K5" s="50">
        <v>45170</v>
      </c>
      <c r="M5" s="5"/>
      <c r="O5" s="6"/>
      <c r="Q5" s="5"/>
      <c r="S5" s="6"/>
      <c r="U5" s="5"/>
      <c r="W5" s="6"/>
    </row>
    <row r="6" spans="1:23" ht="14.25" customHeight="1" x14ac:dyDescent="0.3">
      <c r="C6" s="4" t="s">
        <v>3</v>
      </c>
      <c r="E6" s="40" t="s">
        <v>76</v>
      </c>
      <c r="G6" s="39" t="s">
        <v>94</v>
      </c>
      <c r="I6" s="39"/>
      <c r="K6" s="50" t="s">
        <v>172</v>
      </c>
      <c r="M6" s="5"/>
      <c r="O6" s="6"/>
      <c r="Q6" s="5"/>
      <c r="S6" s="6"/>
      <c r="U6" s="5"/>
      <c r="W6" s="6"/>
    </row>
    <row r="7" spans="1:23" ht="14.25" customHeight="1" x14ac:dyDescent="0.3">
      <c r="C7" s="4" t="s">
        <v>4</v>
      </c>
      <c r="E7" s="40"/>
      <c r="G7" s="39" t="s">
        <v>95</v>
      </c>
      <c r="I7" s="39"/>
      <c r="K7" s="5"/>
      <c r="M7" s="5"/>
      <c r="O7" s="6"/>
      <c r="Q7" s="5"/>
      <c r="S7" s="6"/>
      <c r="U7" s="5"/>
      <c r="W7" s="6"/>
    </row>
    <row r="8" spans="1:23" ht="4.5" customHeight="1" x14ac:dyDescent="0.3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">
      <c r="B9" s="9" t="s">
        <v>5</v>
      </c>
      <c r="C9" s="10" t="s">
        <v>6</v>
      </c>
      <c r="E9" s="11" t="s">
        <v>65</v>
      </c>
      <c r="F9" s="12"/>
      <c r="G9" s="11" t="s">
        <v>65</v>
      </c>
      <c r="I9" s="11" t="s">
        <v>65</v>
      </c>
      <c r="J9" s="12"/>
      <c r="K9" s="11" t="s">
        <v>65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">
      <c r="B11" s="15" t="s">
        <v>8</v>
      </c>
      <c r="C11" s="16" t="s">
        <v>9</v>
      </c>
      <c r="E11" s="11" t="s">
        <v>65</v>
      </c>
      <c r="F11" s="12"/>
      <c r="G11" s="11" t="s">
        <v>65</v>
      </c>
      <c r="I11" s="11" t="s">
        <v>7</v>
      </c>
      <c r="J11" s="12"/>
      <c r="K11" s="11" t="s">
        <v>65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">
      <c r="B12" s="17"/>
      <c r="C12" s="18" t="s">
        <v>10</v>
      </c>
      <c r="E12" s="11" t="s">
        <v>65</v>
      </c>
      <c r="F12" s="12"/>
      <c r="G12" s="11" t="s">
        <v>65</v>
      </c>
      <c r="I12" s="11" t="s">
        <v>7</v>
      </c>
      <c r="J12" s="11"/>
      <c r="K12" s="11" t="s">
        <v>65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">
      <c r="B13" s="19"/>
      <c r="C13" s="20" t="s">
        <v>11</v>
      </c>
      <c r="E13" s="11" t="s">
        <v>65</v>
      </c>
      <c r="F13" s="12"/>
      <c r="G13" s="46" t="s">
        <v>65</v>
      </c>
      <c r="I13" s="11" t="s">
        <v>7</v>
      </c>
      <c r="J13" s="12"/>
      <c r="K13" s="11" t="s">
        <v>65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">
      <c r="B15" s="22" t="s">
        <v>12</v>
      </c>
      <c r="C15" s="10" t="s">
        <v>13</v>
      </c>
      <c r="E15" s="11" t="s">
        <v>72</v>
      </c>
      <c r="F15" s="12"/>
      <c r="G15" s="11" t="s">
        <v>68</v>
      </c>
      <c r="I15" s="11" t="s">
        <v>7</v>
      </c>
      <c r="J15" s="12"/>
      <c r="K15" s="11" t="s">
        <v>170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">
      <c r="B17" s="23" t="s">
        <v>14</v>
      </c>
      <c r="C17" s="16" t="s">
        <v>15</v>
      </c>
      <c r="E17" s="11" t="s">
        <v>65</v>
      </c>
      <c r="F17" s="12"/>
      <c r="G17" s="11" t="s">
        <v>65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">
      <c r="B18" s="24"/>
      <c r="C18" s="18" t="s">
        <v>16</v>
      </c>
      <c r="E18" s="11" t="s">
        <v>7</v>
      </c>
      <c r="F18" s="12"/>
      <c r="G18" s="11" t="s">
        <v>65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65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">
      <c r="B23" s="17"/>
      <c r="C23" s="18" t="s">
        <v>21</v>
      </c>
      <c r="E23" s="11" t="s">
        <v>65</v>
      </c>
      <c r="F23" s="12"/>
      <c r="G23" s="11" t="s">
        <v>65</v>
      </c>
      <c r="I23" s="11" t="s">
        <v>7</v>
      </c>
      <c r="J23" s="12"/>
      <c r="K23" s="11" t="s">
        <v>7</v>
      </c>
      <c r="L23" s="11"/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">
      <c r="B24" s="17"/>
      <c r="C24" s="25" t="s">
        <v>22</v>
      </c>
      <c r="E24" s="11" t="s">
        <v>65</v>
      </c>
      <c r="F24" s="12"/>
      <c r="G24" s="11" t="s">
        <v>65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">
      <c r="B25" s="17"/>
      <c r="C25" s="18" t="s">
        <v>23</v>
      </c>
      <c r="E25" s="11" t="s">
        <v>65</v>
      </c>
      <c r="F25" s="12"/>
      <c r="G25" s="11" t="s">
        <v>65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">
      <c r="B26" s="19"/>
      <c r="C26" s="20" t="s">
        <v>24</v>
      </c>
      <c r="E26" s="11" t="s">
        <v>65</v>
      </c>
      <c r="F26" s="12"/>
      <c r="G26" s="11" t="s">
        <v>65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7</v>
      </c>
      <c r="H28" s="11"/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">
      <c r="B40" s="15" t="s">
        <v>37</v>
      </c>
      <c r="C40" s="16" t="s">
        <v>38</v>
      </c>
      <c r="E40" s="11" t="s">
        <v>65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"/>
    <row r="254" spans="5:23" ht="15.75" customHeight="1" x14ac:dyDescent="0.3"/>
    <row r="255" spans="5:23" ht="15.75" customHeight="1" x14ac:dyDescent="0.3"/>
    <row r="256" spans="5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W2"/>
  </mergeCells>
  <conditionalFormatting sqref="E1">
    <cfRule type="containsText" dxfId="213" priority="124" operator="containsText" text="KO">
      <formula>NOT(ISERROR(SEARCH(("KO"),(E1))))</formula>
    </cfRule>
    <cfRule type="containsText" dxfId="212" priority="125" operator="containsText" text="OK">
      <formula>NOT(ISERROR(SEARCH(("OK"),(E1))))</formula>
    </cfRule>
  </conditionalFormatting>
  <conditionalFormatting sqref="E1:E3 F1 F3:F1000">
    <cfRule type="containsText" dxfId="211" priority="128" operator="containsText" text="En cours">
      <formula>NOT(ISERROR(SEARCH(("En cours"),(E1))))</formula>
    </cfRule>
  </conditionalFormatting>
  <conditionalFormatting sqref="E3:E7">
    <cfRule type="containsText" dxfId="210" priority="99" operator="containsText" text="KO">
      <formula>NOT(ISERROR(SEARCH(("KO"),(E3))))</formula>
    </cfRule>
  </conditionalFormatting>
  <conditionalFormatting sqref="E3:E16">
    <cfRule type="containsText" dxfId="209" priority="112" operator="containsText" text="OK">
      <formula>NOT(ISERROR(SEARCH(("OK"),(E3))))</formula>
    </cfRule>
  </conditionalFormatting>
  <conditionalFormatting sqref="E4:E7 E9 E53">
    <cfRule type="containsText" dxfId="208" priority="96" operator="containsText" text="En cours">
      <formula>NOT(ISERROR(SEARCH(("En cours"),(E12))))</formula>
    </cfRule>
  </conditionalFormatting>
  <conditionalFormatting sqref="E4:E7">
    <cfRule type="containsText" dxfId="207" priority="98" operator="containsText" text="OK">
      <formula>NOT(ISERROR(SEARCH(("OK"),(E4))))</formula>
    </cfRule>
  </conditionalFormatting>
  <conditionalFormatting sqref="E8:E1000">
    <cfRule type="containsText" dxfId="206" priority="107" operator="containsText" text="KO">
      <formula>NOT(ISERROR(SEARCH(("KO"),(E8))))</formula>
    </cfRule>
    <cfRule type="containsText" dxfId="205" priority="108" operator="containsText" text="OK">
      <formula>NOT(ISERROR(SEARCH(("OK"),(E8))))</formula>
    </cfRule>
    <cfRule type="containsText" dxfId="204" priority="109" operator="containsText" text="En cours">
      <formula>NOT(ISERROR(SEARCH(("En cours"),(E8))))</formula>
    </cfRule>
  </conditionalFormatting>
  <conditionalFormatting sqref="E9 E53">
    <cfRule type="containsText" dxfId="203" priority="100" operator="containsText" text="OK">
      <formula>NOT(ISERROR(SEARCH(("OK"),(E9))))</formula>
    </cfRule>
  </conditionalFormatting>
  <conditionalFormatting sqref="E9">
    <cfRule type="containsText" dxfId="202" priority="101" operator="containsText" text="OK">
      <formula>NOT(ISERROR(SEARCH(("OK"),(E9))))</formula>
    </cfRule>
    <cfRule type="containsText" dxfId="201" priority="102" operator="containsText" text="OK">
      <formula>NOT(ISERROR(SEARCH(("OK"),(E9))))</formula>
    </cfRule>
  </conditionalFormatting>
  <conditionalFormatting sqref="E9:E53">
    <cfRule type="containsText" dxfId="200" priority="97" operator="containsText" text="En cours">
      <formula>NOT(ISERROR(SEARCH(("En cours"),(E9))))</formula>
    </cfRule>
    <cfRule type="containsText" dxfId="199" priority="114" operator="containsText" text="ok">
      <formula>NOT(ISERROR(SEARCH(("ok"),(E9))))</formula>
    </cfRule>
    <cfRule type="containsText" dxfId="198" priority="115" operator="containsText" text="ko">
      <formula>NOT(ISERROR(SEARCH(("ko"),(E9))))</formula>
    </cfRule>
  </conditionalFormatting>
  <conditionalFormatting sqref="E12:E17">
    <cfRule type="containsText" dxfId="197" priority="104" operator="containsText" text="OK">
      <formula>NOT(ISERROR(SEARCH(("OK"),(E12))))</formula>
    </cfRule>
    <cfRule type="containsText" dxfId="196" priority="105" operator="containsText" text="OK">
      <formula>NOT(ISERROR(SEARCH(("OK"),(E12))))</formula>
    </cfRule>
    <cfRule type="containsText" dxfId="195" priority="106" operator="containsText" text="OK">
      <formula>NOT(ISERROR(SEARCH(("OK"),(E12))))</formula>
    </cfRule>
  </conditionalFormatting>
  <conditionalFormatting sqref="E14">
    <cfRule type="containsText" dxfId="194" priority="110" operator="containsText" text="OK">
      <formula>NOT(ISERROR(SEARCH(("OK"),(E14))))</formula>
    </cfRule>
    <cfRule type="containsText" dxfId="193" priority="111" operator="containsText" text="KO">
      <formula>NOT(ISERROR(SEARCH(("KO"),(E14))))</formula>
    </cfRule>
  </conditionalFormatting>
  <conditionalFormatting sqref="E16">
    <cfRule type="containsText" dxfId="192" priority="113" operator="containsText" text="KO">
      <formula>NOT(ISERROR(SEARCH(("KO"),(E16))))</formula>
    </cfRule>
  </conditionalFormatting>
  <conditionalFormatting sqref="E53 E11">
    <cfRule type="containsText" dxfId="191" priority="103" operator="containsText" text="KO">
      <formula>NOT(ISERROR(SEARCH(("KO"),(E11))))</formula>
    </cfRule>
  </conditionalFormatting>
  <conditionalFormatting sqref="G1 E2 G54:G1000">
    <cfRule type="containsText" dxfId="190" priority="127" operator="containsText" text="KO">
      <formula>NOT(ISERROR(SEARCH(("KO"),(E2))))</formula>
    </cfRule>
  </conditionalFormatting>
  <conditionalFormatting sqref="G9 G53">
    <cfRule type="containsText" dxfId="189" priority="20" operator="containsText" text="En cours">
      <formula>NOT(ISERROR(SEARCH(("En cours"),(G9))))</formula>
    </cfRule>
    <cfRule type="containsText" dxfId="188" priority="21" operator="containsText" text="OK">
      <formula>NOT(ISERROR(SEARCH(("OK"),(G9))))</formula>
    </cfRule>
  </conditionalFormatting>
  <conditionalFormatting sqref="G9">
    <cfRule type="containsText" dxfId="187" priority="22" operator="containsText" text="OK">
      <formula>NOT(ISERROR(SEARCH(("OK"),(G9))))</formula>
    </cfRule>
    <cfRule type="containsText" dxfId="186" priority="23" operator="containsText" text="OK">
      <formula>NOT(ISERROR(SEARCH(("OK"),(G9))))</formula>
    </cfRule>
  </conditionalFormatting>
  <conditionalFormatting sqref="G9:G53">
    <cfRule type="containsText" dxfId="185" priority="32" operator="containsText" text="En cours">
      <formula>NOT(ISERROR(SEARCH(("En cours"),(G9))))</formula>
    </cfRule>
    <cfRule type="containsText" dxfId="184" priority="33" operator="containsText" text="ok">
      <formula>NOT(ISERROR(SEARCH(("ok"),(G9))))</formula>
    </cfRule>
    <cfRule type="containsText" dxfId="183" priority="34" operator="containsText" text="ko">
      <formula>NOT(ISERROR(SEARCH(("ko"),(G9))))</formula>
    </cfRule>
  </conditionalFormatting>
  <conditionalFormatting sqref="G12:G17">
    <cfRule type="containsText" dxfId="182" priority="25" operator="containsText" text="OK">
      <formula>NOT(ISERROR(SEARCH(("OK"),(G12))))</formula>
    </cfRule>
    <cfRule type="containsText" dxfId="181" priority="26" operator="containsText" text="OK">
      <formula>NOT(ISERROR(SEARCH(("OK"),(G12))))</formula>
    </cfRule>
    <cfRule type="containsText" dxfId="180" priority="27" operator="containsText" text="OK">
      <formula>NOT(ISERROR(SEARCH(("OK"),(G12))))</formula>
    </cfRule>
  </conditionalFormatting>
  <conditionalFormatting sqref="G14">
    <cfRule type="containsText" dxfId="179" priority="28" operator="containsText" text="OK">
      <formula>NOT(ISERROR(SEARCH(("OK"),(G14))))</formula>
    </cfRule>
    <cfRule type="containsText" dxfId="178" priority="29" operator="containsText" text="KO">
      <formula>NOT(ISERROR(SEARCH(("KO"),(G14))))</formula>
    </cfRule>
  </conditionalFormatting>
  <conditionalFormatting sqref="G16">
    <cfRule type="containsText" dxfId="177" priority="30" operator="containsText" text="OK">
      <formula>NOT(ISERROR(SEARCH(("OK"),(G16))))</formula>
    </cfRule>
    <cfRule type="containsText" dxfId="176" priority="31" operator="containsText" text="KO">
      <formula>NOT(ISERROR(SEARCH(("KO"),(G16))))</formula>
    </cfRule>
  </conditionalFormatting>
  <conditionalFormatting sqref="G53 G11">
    <cfRule type="containsText" dxfId="175" priority="24" operator="containsText" text="KO">
      <formula>NOT(ISERROR(SEARCH(("KO"),(G11))))</formula>
    </cfRule>
  </conditionalFormatting>
  <conditionalFormatting sqref="G54:G1000 G1 E2">
    <cfRule type="containsText" dxfId="174" priority="126" operator="containsText" text="OK">
      <formula>NOT(ISERROR(SEARCH(("OK"),(E2))))</formula>
    </cfRule>
  </conditionalFormatting>
  <conditionalFormatting sqref="G54:G1000">
    <cfRule type="containsText" dxfId="173" priority="116" operator="containsText" text="En cours">
      <formula>NOT(ISERROR(SEARCH(("En cours"),(G62))))</formula>
    </cfRule>
  </conditionalFormatting>
  <conditionalFormatting sqref="H28">
    <cfRule type="containsText" dxfId="172" priority="44" operator="containsText" text="En cours">
      <formula>NOT(ISERROR(SEARCH(("En cours"),(H28))))</formula>
    </cfRule>
    <cfRule type="containsText" dxfId="171" priority="45" operator="containsText" text="OK">
      <formula>NOT(ISERROR(SEARCH(("OK"),(H28))))</formula>
    </cfRule>
    <cfRule type="containsText" dxfId="170" priority="46" operator="containsText" text="OK">
      <formula>NOT(ISERROR(SEARCH(("OK"),(H28))))</formula>
    </cfRule>
    <cfRule type="containsText" dxfId="169" priority="47" operator="containsText" text="OK">
      <formula>NOT(ISERROR(SEARCH(("OK"),(H28))))</formula>
    </cfRule>
    <cfRule type="containsText" dxfId="168" priority="48" operator="containsText" text="KO">
      <formula>NOT(ISERROR(SEARCH(("KO"),(H28))))</formula>
    </cfRule>
    <cfRule type="containsText" dxfId="167" priority="49" operator="containsText" text="OK">
      <formula>NOT(ISERROR(SEARCH(("OK"),(H28))))</formula>
    </cfRule>
    <cfRule type="containsText" dxfId="166" priority="50" operator="containsText" text="En cours">
      <formula>NOT(ISERROR(SEARCH(("En cours"),(H28))))</formula>
    </cfRule>
    <cfRule type="containsText" dxfId="165" priority="51" operator="containsText" text="ok">
      <formula>NOT(ISERROR(SEARCH(("ok"),(H28))))</formula>
    </cfRule>
    <cfRule type="containsText" dxfId="164" priority="52" operator="containsText" text="ko">
      <formula>NOT(ISERROR(SEARCH(("ko"),(H28))))</formula>
    </cfRule>
  </conditionalFormatting>
  <conditionalFormatting sqref="I1:I14">
    <cfRule type="containsText" dxfId="163" priority="67" operator="containsText" text="KO">
      <formula>NOT(ISERROR(SEARCH(("KO"),(I1))))</formula>
    </cfRule>
  </conditionalFormatting>
  <conditionalFormatting sqref="I9 I53">
    <cfRule type="containsText" dxfId="162" priority="62" operator="containsText" text="OK">
      <formula>NOT(ISERROR(SEARCH(("OK"),(I9))))</formula>
    </cfRule>
  </conditionalFormatting>
  <conditionalFormatting sqref="I9">
    <cfRule type="containsText" dxfId="161" priority="63" operator="containsText" text="OK">
      <formula>NOT(ISERROR(SEARCH(("OK"),(I9))))</formula>
    </cfRule>
    <cfRule type="containsText" dxfId="160" priority="64" operator="containsText" text="OK">
      <formula>NOT(ISERROR(SEARCH(("OK"),(I9))))</formula>
    </cfRule>
    <cfRule type="containsText" dxfId="159" priority="68" operator="containsText" text="En cours">
      <formula>NOT(ISERROR(SEARCH(("En cours"),(I17))))</formula>
    </cfRule>
  </conditionalFormatting>
  <conditionalFormatting sqref="I9:I53">
    <cfRule type="containsText" dxfId="158" priority="69" operator="containsText" text="En cours">
      <formula>NOT(ISERROR(SEARCH(("En cours"),(I9))))</formula>
    </cfRule>
    <cfRule type="containsText" dxfId="157" priority="74" operator="containsText" text="ok">
      <formula>NOT(ISERROR(SEARCH(("ok"),(I9))))</formula>
    </cfRule>
    <cfRule type="containsText" dxfId="156" priority="75" operator="containsText" text="ko">
      <formula>NOT(ISERROR(SEARCH(("ko"),(I9))))</formula>
    </cfRule>
  </conditionalFormatting>
  <conditionalFormatting sqref="I12:I15 I17">
    <cfRule type="containsText" dxfId="155" priority="71" operator="containsText" text="OK">
      <formula>NOT(ISERROR(SEARCH(("OK"),(I14))))</formula>
    </cfRule>
    <cfRule type="containsText" dxfId="154" priority="72" operator="containsText" text="OK">
      <formula>NOT(ISERROR(SEARCH(("OK"),(I14))))</formula>
    </cfRule>
    <cfRule type="containsText" dxfId="153" priority="73" operator="containsText" text="OK">
      <formula>NOT(ISERROR(SEARCH(("OK"),(I14))))</formula>
    </cfRule>
  </conditionalFormatting>
  <conditionalFormatting sqref="I14">
    <cfRule type="containsText" dxfId="152" priority="66" operator="containsText" text="OK">
      <formula>NOT(ISERROR(SEARCH(("OK"),(I14))))</formula>
    </cfRule>
  </conditionalFormatting>
  <conditionalFormatting sqref="I53:I1000 I11">
    <cfRule type="containsText" dxfId="151" priority="65" operator="containsText" text="KO">
      <formula>NOT(ISERROR(SEARCH(("KO"),(I11))))</formula>
    </cfRule>
  </conditionalFormatting>
  <conditionalFormatting sqref="I1:J1 M1:N1 Q1:R1 I3:J3 M3:N1000 Q3:R1000 I54:J1000">
    <cfRule type="containsText" dxfId="150" priority="159" operator="containsText" text="En cours">
      <formula>NOT(ISERROR(SEARCH(("En cours"),(I1))))</formula>
    </cfRule>
  </conditionalFormatting>
  <conditionalFormatting sqref="J4:J53">
    <cfRule type="containsText" dxfId="149" priority="59" operator="containsText" text="En cours">
      <formula>NOT(ISERROR(SEARCH(("En cours"),(J4))))</formula>
    </cfRule>
  </conditionalFormatting>
  <conditionalFormatting sqref="J12">
    <cfRule type="containsText" dxfId="148" priority="53" operator="containsText" text="En cours">
      <formula>NOT(ISERROR(SEARCH(("En cours"),(J12))))</formula>
    </cfRule>
    <cfRule type="containsText" dxfId="147" priority="54" operator="containsText" text="OK">
      <formula>NOT(ISERROR(SEARCH(("OK"),(J12))))</formula>
    </cfRule>
    <cfRule type="containsText" dxfId="146" priority="55" operator="containsText" text="OK">
      <formula>NOT(ISERROR(SEARCH(("OK"),(J12))))</formula>
    </cfRule>
    <cfRule type="containsText" dxfId="145" priority="56" operator="containsText" text="OK">
      <formula>NOT(ISERROR(SEARCH(("OK"),(J12))))</formula>
    </cfRule>
    <cfRule type="containsText" dxfId="144" priority="57" operator="containsText" text="KO">
      <formula>NOT(ISERROR(SEARCH(("KO"),(J12))))</formula>
    </cfRule>
    <cfRule type="containsText" dxfId="143" priority="58" operator="containsText" text="OK">
      <formula>NOT(ISERROR(SEARCH(("OK"),(J12))))</formula>
    </cfRule>
    <cfRule type="containsText" dxfId="142" priority="60" operator="containsText" text="ok">
      <formula>NOT(ISERROR(SEARCH(("ok"),(J12))))</formula>
    </cfRule>
    <cfRule type="containsText" dxfId="141" priority="61" operator="containsText" text="ko">
      <formula>NOT(ISERROR(SEARCH(("ko"),(J12))))</formula>
    </cfRule>
  </conditionalFormatting>
  <conditionalFormatting sqref="K1 O1 S1 K3 O3:O7 S3:S7 M9 O9 Q9 S9 M53 Q53 K54:K1000 O53:O1000 S53:S1000">
    <cfRule type="containsText" dxfId="140" priority="147" operator="containsText" text="En cours">
      <formula>NOT(ISERROR(SEARCH(("En cours"),(K9))))</formula>
    </cfRule>
  </conditionalFormatting>
  <conditionalFormatting sqref="K1 O1 S1 K3 O3:O7 S3:S7 K54:K1000 O53:O1000 S54:S1000">
    <cfRule type="containsText" dxfId="139" priority="157" operator="containsText" text="OK">
      <formula>NOT(ISERROR(SEARCH(("OK"),(K1))))</formula>
    </cfRule>
  </conditionalFormatting>
  <conditionalFormatting sqref="K1 O1 S1 K3 O3:O7 S3:S7 S11:S1000 K54:K1000 O54:O1000">
    <cfRule type="containsText" dxfId="138" priority="158" operator="containsText" text="KO">
      <formula>NOT(ISERROR(SEARCH(("KO"),(K1))))</formula>
    </cfRule>
  </conditionalFormatting>
  <conditionalFormatting sqref="O8:O53 S8:S53">
    <cfRule type="containsText" dxfId="137" priority="173" operator="containsText" text="En cours">
      <formula>NOT(ISERROR(SEARCH(("En cours"),(O8))))</formula>
    </cfRule>
  </conditionalFormatting>
  <conditionalFormatting sqref="O8:O53 S53">
    <cfRule type="containsText" dxfId="136" priority="167" operator="containsText" text="KO">
      <formula>NOT(ISERROR(SEARCH(("KO"),(O8))))</formula>
    </cfRule>
  </conditionalFormatting>
  <conditionalFormatting sqref="O9 S9">
    <cfRule type="containsText" dxfId="135" priority="165" operator="containsText" text="OK">
      <formula>NOT(ISERROR(SEARCH(("OK"),(O9))))</formula>
    </cfRule>
    <cfRule type="containsText" dxfId="134" priority="166" operator="containsText" text="OK">
      <formula>NOT(ISERROR(SEARCH(("OK"),(O9))))</formula>
    </cfRule>
  </conditionalFormatting>
  <conditionalFormatting sqref="O14 S14">
    <cfRule type="containsText" dxfId="133" priority="174" operator="containsText" text="OK">
      <formula>NOT(ISERROR(SEARCH(("OK"),(O14))))</formula>
    </cfRule>
    <cfRule type="containsText" dxfId="132" priority="175" operator="containsText" text="KO">
      <formula>NOT(ISERROR(SEARCH(("KO"),(O14))))</formula>
    </cfRule>
  </conditionalFormatting>
  <conditionalFormatting sqref="O16 S16">
    <cfRule type="containsText" dxfId="131" priority="176" operator="containsText" text="OK">
      <formula>NOT(ISERROR(SEARCH(("OK"),(O16))))</formula>
    </cfRule>
    <cfRule type="containsText" dxfId="130" priority="177" operator="containsText" text="KO">
      <formula>NOT(ISERROR(SEARCH(("KO"),(O16))))</formula>
    </cfRule>
  </conditionalFormatting>
  <conditionalFormatting sqref="L12:Q17">
    <cfRule type="containsText" dxfId="129" priority="152" operator="containsText" text="OK">
      <formula>NOT(ISERROR(SEARCH(("OK"),(L12))))</formula>
    </cfRule>
    <cfRule type="containsText" dxfId="128" priority="153" operator="containsText" text="OK">
      <formula>NOT(ISERROR(SEARCH(("OK"),(L12))))</formula>
    </cfRule>
    <cfRule type="containsText" dxfId="127" priority="154" operator="containsText" text="OK">
      <formula>NOT(ISERROR(SEARCH(("OK"),(L12))))</formula>
    </cfRule>
  </conditionalFormatting>
  <conditionalFormatting sqref="L23">
    <cfRule type="containsText" dxfId="126" priority="35" operator="containsText" text="En cours">
      <formula>NOT(ISERROR(SEARCH(("En cours"),(L23))))</formula>
    </cfRule>
    <cfRule type="containsText" dxfId="125" priority="36" operator="containsText" text="OK">
      <formula>NOT(ISERROR(SEARCH(("OK"),(L23))))</formula>
    </cfRule>
    <cfRule type="containsText" dxfId="124" priority="37" operator="containsText" text="OK">
      <formula>NOT(ISERROR(SEARCH(("OK"),(L23))))</formula>
    </cfRule>
    <cfRule type="containsText" dxfId="123" priority="38" operator="containsText" text="OK">
      <formula>NOT(ISERROR(SEARCH(("OK"),(L23))))</formula>
    </cfRule>
    <cfRule type="containsText" dxfId="122" priority="39" operator="containsText" text="KO">
      <formula>NOT(ISERROR(SEARCH(("KO"),(L23))))</formula>
    </cfRule>
    <cfRule type="containsText" dxfId="121" priority="40" operator="containsText" text="OK">
      <formula>NOT(ISERROR(SEARCH(("OK"),(L23))))</formula>
    </cfRule>
    <cfRule type="containsText" dxfId="120" priority="41" operator="containsText" text="En cours">
      <formula>NOT(ISERROR(SEARCH(("En cours"),(L23))))</formula>
    </cfRule>
    <cfRule type="containsText" dxfId="119" priority="42" operator="containsText" text="ok">
      <formula>NOT(ISERROR(SEARCH(("ok"),(L23))))</formula>
    </cfRule>
    <cfRule type="containsText" dxfId="118" priority="43" operator="containsText" text="ko">
      <formula>NOT(ISERROR(SEARCH(("ko"),(L23))))</formula>
    </cfRule>
  </conditionalFormatting>
  <conditionalFormatting sqref="M1 M3:M1000 Q3:Q1000 Q1 I1 I3 I54:I1000">
    <cfRule type="containsText" dxfId="117" priority="156" operator="containsText" text="OK">
      <formula>NOT(ISERROR(SEARCH(("OK"),(I1))))</formula>
    </cfRule>
  </conditionalFormatting>
  <conditionalFormatting sqref="M3:M1000 Q3:Q1000 M1">
    <cfRule type="containsText" dxfId="116" priority="155" operator="containsText" text="KO">
      <formula>NOT(ISERROR(SEARCH(("KO"),(M1))))</formula>
    </cfRule>
  </conditionalFormatting>
  <conditionalFormatting sqref="M9 Q9 M53 Q53">
    <cfRule type="containsText" dxfId="115" priority="148" operator="containsText" text="OK">
      <formula>NOT(ISERROR(SEARCH(("OK"),(M9))))</formula>
    </cfRule>
  </conditionalFormatting>
  <conditionalFormatting sqref="M9 Q9">
    <cfRule type="containsText" dxfId="114" priority="149" operator="containsText" text="OK">
      <formula>NOT(ISERROR(SEARCH(("OK"),(M9))))</formula>
    </cfRule>
    <cfRule type="containsText" dxfId="113" priority="150" operator="containsText" text="OK">
      <formula>NOT(ISERROR(SEARCH(("OK"),(M9))))</formula>
    </cfRule>
  </conditionalFormatting>
  <conditionalFormatting sqref="M14 Q14">
    <cfRule type="containsText" dxfId="112" priority="160" operator="containsText" text="OK">
      <formula>NOT(ISERROR(SEARCH(("OK"),(M14))))</formula>
    </cfRule>
    <cfRule type="containsText" dxfId="111" priority="161" operator="containsText" text="KO">
      <formula>NOT(ISERROR(SEARCH(("KO"),(M14))))</formula>
    </cfRule>
  </conditionalFormatting>
  <conditionalFormatting sqref="M16 Q16">
    <cfRule type="containsText" dxfId="110" priority="162" operator="containsText" text="OK">
      <formula>NOT(ISERROR(SEARCH(("OK"),(M16))))</formula>
    </cfRule>
    <cfRule type="containsText" dxfId="109" priority="163" operator="containsText" text="KO">
      <formula>NOT(ISERROR(SEARCH(("KO"),(M16))))</formula>
    </cfRule>
  </conditionalFormatting>
  <conditionalFormatting sqref="Q1:Q53 M53 M11">
    <cfRule type="containsText" dxfId="108" priority="151" operator="containsText" text="KO">
      <formula>NOT(ISERROR(SEARCH(("KO"),(M1))))</formula>
    </cfRule>
  </conditionalFormatting>
  <conditionalFormatting sqref="S8:S53 O8:O53">
    <cfRule type="containsText" dxfId="107" priority="172" operator="containsText" text="OK">
      <formula>NOT(ISERROR(SEARCH(("OK"),(O8))))</formula>
    </cfRule>
  </conditionalFormatting>
  <conditionalFormatting sqref="S8:S53">
    <cfRule type="containsText" dxfId="106" priority="171" operator="containsText" text="KO">
      <formula>NOT(ISERROR(SEARCH(("KO"),(S8))))</formula>
    </cfRule>
  </conditionalFormatting>
  <conditionalFormatting sqref="S12:S17">
    <cfRule type="containsText" dxfId="105" priority="169" operator="containsText" text="OK">
      <formula>NOT(ISERROR(SEARCH(("OK"),(S12))))</formula>
    </cfRule>
    <cfRule type="containsText" dxfId="104" priority="170" operator="containsText" text="OK">
      <formula>NOT(ISERROR(SEARCH(("OK"),(S12))))</formula>
    </cfRule>
  </conditionalFormatting>
  <conditionalFormatting sqref="S12:S53 O9 S9">
    <cfRule type="containsText" dxfId="103" priority="164" operator="containsText" text="OK">
      <formula>NOT(ISERROR(SEARCH(("OK"),(O9))))</formula>
    </cfRule>
  </conditionalFormatting>
  <conditionalFormatting sqref="U1 U3:U1000">
    <cfRule type="containsText" dxfId="102" priority="187" operator="containsText" text="OK">
      <formula>NOT(ISERROR(SEARCH(("OK"),(U1))))</formula>
    </cfRule>
  </conditionalFormatting>
  <conditionalFormatting sqref="U3:U1000 U1">
    <cfRule type="containsText" dxfId="101" priority="186" operator="containsText" text="KO">
      <formula>NOT(ISERROR(SEARCH(("KO"),(U1))))</formula>
    </cfRule>
  </conditionalFormatting>
  <conditionalFormatting sqref="U9 U53">
    <cfRule type="containsText" dxfId="100" priority="179" operator="containsText" text="OK">
      <formula>NOT(ISERROR(SEARCH(("OK"),(U9))))</formula>
    </cfRule>
  </conditionalFormatting>
  <conditionalFormatting sqref="U9">
    <cfRule type="containsText" dxfId="99" priority="180" operator="containsText" text="OK">
      <formula>NOT(ISERROR(SEARCH(("OK"),(U9))))</formula>
    </cfRule>
    <cfRule type="containsText" dxfId="98" priority="181" operator="containsText" text="OK">
      <formula>NOT(ISERROR(SEARCH(("OK"),(U9))))</formula>
    </cfRule>
  </conditionalFormatting>
  <conditionalFormatting sqref="U12:U17">
    <cfRule type="containsText" dxfId="97" priority="183" operator="containsText" text="OK">
      <formula>NOT(ISERROR(SEARCH(("OK"),(U12))))</formula>
    </cfRule>
    <cfRule type="containsText" dxfId="96" priority="184" operator="containsText" text="OK">
      <formula>NOT(ISERROR(SEARCH(("OK"),(U12))))</formula>
    </cfRule>
    <cfRule type="containsText" dxfId="95" priority="185" operator="containsText" text="OK">
      <formula>NOT(ISERROR(SEARCH(("OK"),(U12))))</formula>
    </cfRule>
  </conditionalFormatting>
  <conditionalFormatting sqref="U14">
    <cfRule type="containsText" dxfId="94" priority="191" operator="containsText" text="OK">
      <formula>NOT(ISERROR(SEARCH(("OK"),(U14))))</formula>
    </cfRule>
    <cfRule type="containsText" dxfId="93" priority="192" operator="containsText" text="KO">
      <formula>NOT(ISERROR(SEARCH(("KO"),(U14))))</formula>
    </cfRule>
  </conditionalFormatting>
  <conditionalFormatting sqref="U16">
    <cfRule type="containsText" dxfId="92" priority="193" operator="containsText" text="OK">
      <formula>NOT(ISERROR(SEARCH(("OK"),(U16))))</formula>
    </cfRule>
    <cfRule type="containsText" dxfId="91" priority="194" operator="containsText" text="KO">
      <formula>NOT(ISERROR(SEARCH(("KO"),(U16))))</formula>
    </cfRule>
  </conditionalFormatting>
  <conditionalFormatting sqref="U53 U11">
    <cfRule type="containsText" dxfId="90" priority="182" operator="containsText" text="KO">
      <formula>NOT(ISERROR(SEARCH(("KO"),(U11))))</formula>
    </cfRule>
  </conditionalFormatting>
  <conditionalFormatting sqref="U1:V1 U3:V1000">
    <cfRule type="containsText" dxfId="89" priority="190" operator="containsText" text="En cours">
      <formula>NOT(ISERROR(SEARCH(("En cours"),(U1))))</formula>
    </cfRule>
  </conditionalFormatting>
  <conditionalFormatting sqref="W1 W3:W7 U9 W9 U53 W53:W1000">
    <cfRule type="containsText" dxfId="88" priority="178" operator="containsText" text="En cours">
      <formula>NOT(ISERROR(SEARCH(("En cours"),(U9))))</formula>
    </cfRule>
  </conditionalFormatting>
  <conditionalFormatting sqref="W1 W3:W7 W9:W1000">
    <cfRule type="containsText" dxfId="87" priority="188" operator="containsText" text="OK">
      <formula>NOT(ISERROR(SEARCH(("OK"),(W1))))</formula>
    </cfRule>
  </conditionalFormatting>
  <conditionalFormatting sqref="W1 W3:W7 W11:W1000">
    <cfRule type="containsText" dxfId="86" priority="189" operator="containsText" text="KO">
      <formula>NOT(ISERROR(SEARCH(("KO"),(W1))))</formula>
    </cfRule>
  </conditionalFormatting>
  <conditionalFormatting sqref="W8:W53">
    <cfRule type="containsText" dxfId="85" priority="202" operator="containsText" text="KO">
      <formula>NOT(ISERROR(SEARCH(("KO"),(W8))))</formula>
    </cfRule>
    <cfRule type="containsText" dxfId="84" priority="203" operator="containsText" text="OK">
      <formula>NOT(ISERROR(SEARCH(("OK"),(W8))))</formula>
    </cfRule>
    <cfRule type="containsText" dxfId="83" priority="204" operator="containsText" text="En cours">
      <formula>NOT(ISERROR(SEARCH(("En cours"),(W8))))</formula>
    </cfRule>
  </conditionalFormatting>
  <conditionalFormatting sqref="W9">
    <cfRule type="containsText" dxfId="82" priority="196" operator="containsText" text="OK">
      <formula>NOT(ISERROR(SEARCH(("OK"),(W9))))</formula>
    </cfRule>
    <cfRule type="containsText" dxfId="81" priority="197" operator="containsText" text="OK">
      <formula>NOT(ISERROR(SEARCH(("OK"),(W9))))</formula>
    </cfRule>
  </conditionalFormatting>
  <conditionalFormatting sqref="W12:W17">
    <cfRule type="containsText" dxfId="80" priority="200" operator="containsText" text="OK">
      <formula>NOT(ISERROR(SEARCH(("OK"),(W12))))</formula>
    </cfRule>
    <cfRule type="containsText" dxfId="79" priority="201" operator="containsText" text="OK">
      <formula>NOT(ISERROR(SEARCH(("OK"),(W12))))</formula>
    </cfRule>
  </conditionalFormatting>
  <conditionalFormatting sqref="W14">
    <cfRule type="containsText" dxfId="78" priority="205" operator="containsText" text="OK">
      <formula>NOT(ISERROR(SEARCH(("OK"),(W14))))</formula>
    </cfRule>
    <cfRule type="containsText" dxfId="77" priority="206" operator="containsText" text="KO">
      <formula>NOT(ISERROR(SEARCH(("KO"),(W14))))</formula>
    </cfRule>
  </conditionalFormatting>
  <conditionalFormatting sqref="W16">
    <cfRule type="containsText" dxfId="76" priority="207" operator="containsText" text="OK">
      <formula>NOT(ISERROR(SEARCH(("OK"),(W16))))</formula>
    </cfRule>
    <cfRule type="containsText" dxfId="75" priority="208" operator="containsText" text="KO">
      <formula>NOT(ISERROR(SEARCH(("KO"),(W16))))</formula>
    </cfRule>
  </conditionalFormatting>
  <conditionalFormatting sqref="K7:K53">
    <cfRule type="containsText" dxfId="74" priority="14" operator="containsText" text="OK">
      <formula>NOT(ISERROR(SEARCH(("OK"),(K7))))</formula>
    </cfRule>
  </conditionalFormatting>
  <conditionalFormatting sqref="K4 K7:K53">
    <cfRule type="containsText" dxfId="73" priority="15" operator="containsText" text="En cours">
      <formula>NOT(ISERROR(SEARCH(("En cours"),(K4))))</formula>
    </cfRule>
  </conditionalFormatting>
  <conditionalFormatting sqref="K4:K6">
    <cfRule type="containsText" dxfId="72" priority="1" operator="containsText" text="KO">
      <formula>NOT(ISERROR(SEARCH(("KO"),(K4))))</formula>
    </cfRule>
    <cfRule type="containsText" dxfId="71" priority="4" operator="containsText" text="OK">
      <formula>NOT(ISERROR(SEARCH(("OK"),(K4))))</formula>
    </cfRule>
  </conditionalFormatting>
  <conditionalFormatting sqref="K5:K6">
    <cfRule type="containsText" dxfId="70" priority="2" operator="containsText" text="OK">
      <formula>NOT(ISERROR(SEARCH(("OK"),(K5))))</formula>
    </cfRule>
    <cfRule type="containsText" dxfId="69" priority="3" operator="containsText" text="En cours">
      <formula>NOT(ISERROR(SEARCH(("En cours"),(K5))))</formula>
    </cfRule>
  </conditionalFormatting>
  <conditionalFormatting sqref="K7:K53">
    <cfRule type="containsText" dxfId="68" priority="13" operator="containsText" text="KO">
      <formula>NOT(ISERROR(SEARCH(("KO"),(K7))))</formula>
    </cfRule>
  </conditionalFormatting>
  <conditionalFormatting sqref="K9 K53">
    <cfRule type="containsText" dxfId="67" priority="6" operator="containsText" text="OK">
      <formula>NOT(ISERROR(SEARCH(("OK"),(K9))))</formula>
    </cfRule>
  </conditionalFormatting>
  <conditionalFormatting sqref="K9">
    <cfRule type="containsText" dxfId="66" priority="7" operator="containsText" text="OK">
      <formula>NOT(ISERROR(SEARCH(("OK"),(K9))))</formula>
    </cfRule>
    <cfRule type="containsText" dxfId="65" priority="8" operator="containsText" text="OK">
      <formula>NOT(ISERROR(SEARCH(("OK"),(K9))))</formula>
    </cfRule>
  </conditionalFormatting>
  <conditionalFormatting sqref="K12:K17">
    <cfRule type="containsText" dxfId="64" priority="10" operator="containsText" text="OK">
      <formula>NOT(ISERROR(SEARCH(("OK"),(K12))))</formula>
    </cfRule>
    <cfRule type="containsText" dxfId="63" priority="11" operator="containsText" text="OK">
      <formula>NOT(ISERROR(SEARCH(("OK"),(K12))))</formula>
    </cfRule>
    <cfRule type="containsText" dxfId="62" priority="12" operator="containsText" text="OK">
      <formula>NOT(ISERROR(SEARCH(("OK"),(K12))))</formula>
    </cfRule>
  </conditionalFormatting>
  <conditionalFormatting sqref="K14">
    <cfRule type="containsText" dxfId="61" priority="16" operator="containsText" text="OK">
      <formula>NOT(ISERROR(SEARCH(("OK"),(K14))))</formula>
    </cfRule>
    <cfRule type="containsText" dxfId="60" priority="17" operator="containsText" text="KO">
      <formula>NOT(ISERROR(SEARCH(("KO"),(K14))))</formula>
    </cfRule>
  </conditionalFormatting>
  <conditionalFormatting sqref="K16">
    <cfRule type="containsText" dxfId="59" priority="18" operator="containsText" text="OK">
      <formula>NOT(ISERROR(SEARCH(("OK"),(K16))))</formula>
    </cfRule>
    <cfRule type="containsText" dxfId="58" priority="19" operator="containsText" text="KO">
      <formula>NOT(ISERROR(SEARCH(("KO"),(K16))))</formula>
    </cfRule>
  </conditionalFormatting>
  <conditionalFormatting sqref="K53 K11">
    <cfRule type="containsText" dxfId="57" priority="9" operator="containsText" text="KO">
      <formula>NOT(ISERROR(SEARCH(("KO"),(K11))))</formula>
    </cfRule>
  </conditionalFormatting>
  <conditionalFormatting sqref="K9 K53">
    <cfRule type="containsText" dxfId="56" priority="5" operator="containsText" text="En cours">
      <formula>NOT(ISERROR(SEARCH(("En cours"),(K17))))</formula>
    </cfRule>
  </conditionalFormatting>
  <pageMargins left="0.7" right="0.7" top="0.75" bottom="0.75" header="0" footer="0"/>
  <pageSetup paperSize="9" orientation="portrait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4" operator="containsText" text="En cours" id="{00000000-000E-0000-0900-000052000000}">
            <xm:f>NOT(ISERROR(SEARCH(("En cours"),('Février 2023'!H9))))</xm:f>
            <x14:dxf>
              <font>
                <color rgb="FF9C5700"/>
              </font>
              <fill>
                <patternFill patternType="solid">
                  <fgColor rgb="FFFFEB9C"/>
                  <bgColor rgb="FFFFEB9C"/>
                </patternFill>
              </fill>
            </x14:dxf>
          </x14:cfRule>
          <xm:sqref>G1 G3</xm:sqref>
        </x14:conditionalFormatting>
        <x14:conditionalFormatting xmlns:xm="http://schemas.microsoft.com/office/excel/2006/main">
          <x14:cfRule type="containsText" priority="226" operator="containsText" text="OK" id="{00000000-000E-0000-0900-00005C000000}">
            <xm:f>NOT(ISERROR(SEARCH(("OK"),('Février 2023'!H4))))</xm:f>
            <x14:dxf>
              <font>
                <color rgb="FF006100"/>
              </font>
              <fill>
                <patternFill patternType="solid">
                  <fgColor rgb="FFC6EFCE"/>
                  <bgColor rgb="FFC6EFCE"/>
                </patternFill>
              </fill>
            </x14:dxf>
          </x14:cfRule>
          <x14:cfRule type="containsText" priority="227" operator="containsText" text="KO" id="{00000000-000E-0000-0900-00005D000000}">
            <xm:f>NOT(ISERROR(SEARCH(("KO"),('Février 2023'!H4))))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G3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53"/>
  <sheetViews>
    <sheetView workbookViewId="0">
      <selection activeCell="D5" sqref="D5"/>
    </sheetView>
  </sheetViews>
  <sheetFormatPr baseColWidth="10" defaultRowHeight="14.4" x14ac:dyDescent="0.3"/>
  <cols>
    <col min="1" max="1" width="71.6640625" customWidth="1"/>
    <col min="2" max="2" width="17.5546875" customWidth="1"/>
    <col min="3" max="3" width="28.77734375" customWidth="1"/>
    <col min="4" max="4" width="23.5546875" customWidth="1"/>
  </cols>
  <sheetData>
    <row r="1" spans="1:4" x14ac:dyDescent="0.3">
      <c r="D1" s="62"/>
    </row>
    <row r="2" spans="1:4" x14ac:dyDescent="0.3">
      <c r="B2" s="3" t="s">
        <v>54</v>
      </c>
      <c r="C2" s="63" t="s">
        <v>173</v>
      </c>
      <c r="D2" s="69" t="s">
        <v>176</v>
      </c>
    </row>
    <row r="3" spans="1:4" x14ac:dyDescent="0.3">
      <c r="A3" s="4" t="s">
        <v>151</v>
      </c>
      <c r="B3" s="42">
        <v>44935</v>
      </c>
      <c r="C3" s="64">
        <v>44866</v>
      </c>
      <c r="D3" s="70">
        <v>44866</v>
      </c>
    </row>
    <row r="4" spans="1:4" x14ac:dyDescent="0.3">
      <c r="A4" s="4" t="s">
        <v>150</v>
      </c>
      <c r="B4" s="42">
        <v>44952</v>
      </c>
      <c r="C4" s="64">
        <v>45016</v>
      </c>
      <c r="D4" s="72">
        <v>45030</v>
      </c>
    </row>
    <row r="5" spans="1:4" x14ac:dyDescent="0.3">
      <c r="A5" s="4" t="s">
        <v>3</v>
      </c>
      <c r="B5" s="40" t="s">
        <v>60</v>
      </c>
      <c r="C5" s="65" t="s">
        <v>174</v>
      </c>
      <c r="D5" s="71" t="s">
        <v>178</v>
      </c>
    </row>
    <row r="6" spans="1:4" x14ac:dyDescent="0.3">
      <c r="A6" s="4" t="s">
        <v>4</v>
      </c>
      <c r="B6" s="40" t="s">
        <v>63</v>
      </c>
      <c r="C6" s="65" t="s">
        <v>175</v>
      </c>
      <c r="D6" s="71" t="s">
        <v>177</v>
      </c>
    </row>
    <row r="7" spans="1:4" x14ac:dyDescent="0.3">
      <c r="A7" s="7"/>
      <c r="B7" s="8"/>
    </row>
    <row r="8" spans="1:4" x14ac:dyDescent="0.3">
      <c r="A8" s="16" t="s">
        <v>152</v>
      </c>
      <c r="B8" s="11" t="s">
        <v>65</v>
      </c>
      <c r="C8" s="66" t="s">
        <v>65</v>
      </c>
      <c r="D8" s="66" t="s">
        <v>65</v>
      </c>
    </row>
    <row r="9" spans="1:4" x14ac:dyDescent="0.3">
      <c r="A9" s="10" t="s">
        <v>153</v>
      </c>
      <c r="B9" s="14" t="s">
        <v>65</v>
      </c>
      <c r="C9" s="67" t="s">
        <v>65</v>
      </c>
      <c r="D9" s="67" t="s">
        <v>65</v>
      </c>
    </row>
    <row r="10" spans="1:4" x14ac:dyDescent="0.3">
      <c r="A10" s="16" t="s">
        <v>154</v>
      </c>
      <c r="B10" s="11" t="s">
        <v>65</v>
      </c>
      <c r="C10" s="68" t="s">
        <v>65</v>
      </c>
      <c r="D10" s="68" t="s">
        <v>65</v>
      </c>
    </row>
    <row r="11" spans="1:4" x14ac:dyDescent="0.3">
      <c r="A11" s="18" t="s">
        <v>10</v>
      </c>
      <c r="B11" s="11" t="s">
        <v>65</v>
      </c>
      <c r="C11" s="67" t="s">
        <v>65</v>
      </c>
      <c r="D11" s="67" t="s">
        <v>65</v>
      </c>
    </row>
    <row r="12" spans="1:4" x14ac:dyDescent="0.3">
      <c r="A12" s="20" t="s">
        <v>155</v>
      </c>
      <c r="B12" s="11" t="s">
        <v>65</v>
      </c>
      <c r="C12" s="67" t="s">
        <v>65</v>
      </c>
      <c r="D12" s="67" t="s">
        <v>65</v>
      </c>
    </row>
    <row r="13" spans="1:4" x14ac:dyDescent="0.3">
      <c r="A13" s="18" t="s">
        <v>156</v>
      </c>
      <c r="B13" s="14" t="s">
        <v>65</v>
      </c>
      <c r="C13" s="67" t="s">
        <v>65</v>
      </c>
      <c r="D13" s="67" t="s">
        <v>65</v>
      </c>
    </row>
    <row r="14" spans="1:4" x14ac:dyDescent="0.3">
      <c r="A14" s="20" t="s">
        <v>157</v>
      </c>
      <c r="B14" s="11" t="s">
        <v>65</v>
      </c>
      <c r="C14" s="68" t="s">
        <v>65</v>
      </c>
      <c r="D14" s="68" t="s">
        <v>65</v>
      </c>
    </row>
    <row r="15" spans="1:4" x14ac:dyDescent="0.3">
      <c r="A15" s="21"/>
      <c r="B15" s="14"/>
      <c r="C15" s="67"/>
      <c r="D15" s="67"/>
    </row>
    <row r="16" spans="1:4" ht="28.8" x14ac:dyDescent="0.3">
      <c r="A16" s="16" t="s">
        <v>158</v>
      </c>
      <c r="B16" s="11" t="s">
        <v>65</v>
      </c>
      <c r="C16" s="68" t="s">
        <v>65</v>
      </c>
      <c r="D16" s="68" t="s">
        <v>65</v>
      </c>
    </row>
    <row r="17" spans="1:4" x14ac:dyDescent="0.3">
      <c r="A17" s="7"/>
      <c r="B17" s="7"/>
      <c r="C17" s="67"/>
      <c r="D17" s="67"/>
    </row>
    <row r="18" spans="1:4" ht="28.8" x14ac:dyDescent="0.3">
      <c r="A18" s="18" t="s">
        <v>159</v>
      </c>
      <c r="B18" s="11" t="s">
        <v>65</v>
      </c>
      <c r="C18" s="67" t="s">
        <v>65</v>
      </c>
      <c r="D18" s="67" t="s">
        <v>65</v>
      </c>
    </row>
    <row r="19" spans="1:4" x14ac:dyDescent="0.3">
      <c r="A19" s="7"/>
      <c r="B19" s="11"/>
      <c r="C19" s="67"/>
      <c r="D19" s="67"/>
    </row>
    <row r="20" spans="1:4" ht="43.2" x14ac:dyDescent="0.3">
      <c r="A20" s="16" t="s">
        <v>160</v>
      </c>
      <c r="B20" s="14" t="s">
        <v>65</v>
      </c>
      <c r="C20" s="67" t="s">
        <v>65</v>
      </c>
      <c r="D20" s="67" t="s">
        <v>65</v>
      </c>
    </row>
    <row r="21" spans="1:4" x14ac:dyDescent="0.3">
      <c r="A21" s="7"/>
      <c r="B21" s="11"/>
      <c r="C21" s="68"/>
      <c r="D21" s="68"/>
    </row>
    <row r="22" spans="1:4" ht="28.8" x14ac:dyDescent="0.3">
      <c r="A22" s="18" t="s">
        <v>161</v>
      </c>
      <c r="B22" s="11" t="s">
        <v>65</v>
      </c>
      <c r="C22" s="67" t="s">
        <v>65</v>
      </c>
      <c r="D22" s="67" t="s">
        <v>65</v>
      </c>
    </row>
    <row r="23" spans="1:4" x14ac:dyDescent="0.3">
      <c r="A23" s="7"/>
      <c r="B23" s="7"/>
      <c r="C23" s="67"/>
      <c r="D23" s="67"/>
    </row>
    <row r="24" spans="1:4" ht="28.8" x14ac:dyDescent="0.3">
      <c r="A24" s="16" t="s">
        <v>162</v>
      </c>
      <c r="B24" s="11" t="s">
        <v>65</v>
      </c>
      <c r="C24" s="67" t="s">
        <v>65</v>
      </c>
      <c r="D24" s="67" t="s">
        <v>65</v>
      </c>
    </row>
    <row r="25" spans="1:4" x14ac:dyDescent="0.3">
      <c r="A25" s="11"/>
      <c r="B25" s="11"/>
      <c r="C25" s="67"/>
      <c r="D25" s="67"/>
    </row>
    <row r="26" spans="1:4" x14ac:dyDescent="0.3">
      <c r="A26" s="21"/>
      <c r="B26" s="14"/>
      <c r="C26" s="67"/>
      <c r="D26" s="67"/>
    </row>
    <row r="27" spans="1:4" x14ac:dyDescent="0.3">
      <c r="A27" s="10" t="s">
        <v>163</v>
      </c>
      <c r="B27" s="11" t="s">
        <v>65</v>
      </c>
      <c r="C27" s="68" t="s">
        <v>65</v>
      </c>
      <c r="D27" s="68" t="s">
        <v>65</v>
      </c>
    </row>
    <row r="28" spans="1:4" x14ac:dyDescent="0.3">
      <c r="A28" s="21"/>
      <c r="B28" s="14"/>
      <c r="C28" s="67"/>
      <c r="D28" s="67"/>
    </row>
    <row r="29" spans="1:4" x14ac:dyDescent="0.3">
      <c r="A29" s="16" t="s">
        <v>164</v>
      </c>
      <c r="B29" s="11" t="s">
        <v>65</v>
      </c>
      <c r="C29" s="68" t="s">
        <v>65</v>
      </c>
      <c r="D29" s="68" t="s">
        <v>65</v>
      </c>
    </row>
    <row r="30" spans="1:4" x14ac:dyDescent="0.3">
      <c r="A30" s="21"/>
      <c r="B30" s="21"/>
      <c r="C30" s="67"/>
      <c r="D30" s="67"/>
    </row>
    <row r="31" spans="1:4" x14ac:dyDescent="0.3">
      <c r="A31" s="18" t="s">
        <v>165</v>
      </c>
      <c r="B31" s="11" t="s">
        <v>65</v>
      </c>
      <c r="C31" s="67" t="s">
        <v>65</v>
      </c>
      <c r="D31" s="67" t="s">
        <v>65</v>
      </c>
    </row>
    <row r="32" spans="1:4" x14ac:dyDescent="0.3">
      <c r="A32" s="21"/>
      <c r="B32" s="11"/>
      <c r="C32" s="67"/>
      <c r="D32" s="67"/>
    </row>
    <row r="33" spans="1:4" x14ac:dyDescent="0.3">
      <c r="A33" s="20" t="s">
        <v>166</v>
      </c>
      <c r="B33" s="11" t="s">
        <v>65</v>
      </c>
      <c r="C33" s="67" t="s">
        <v>65</v>
      </c>
      <c r="D33" s="67" t="s">
        <v>65</v>
      </c>
    </row>
    <row r="34" spans="1:4" x14ac:dyDescent="0.3">
      <c r="A34" s="21"/>
      <c r="B34" s="14"/>
      <c r="C34" s="67"/>
      <c r="D34" s="67"/>
    </row>
    <row r="35" spans="1:4" x14ac:dyDescent="0.3">
      <c r="A35" s="30" t="s">
        <v>167</v>
      </c>
      <c r="B35" s="11" t="s">
        <v>65</v>
      </c>
      <c r="C35" s="68" t="s">
        <v>65</v>
      </c>
      <c r="D35" s="68" t="s">
        <v>65</v>
      </c>
    </row>
    <row r="36" spans="1:4" x14ac:dyDescent="0.3">
      <c r="A36" s="21"/>
      <c r="B36" s="11"/>
      <c r="C36" s="67"/>
      <c r="D36" s="67"/>
    </row>
    <row r="37" spans="1:4" ht="57.6" x14ac:dyDescent="0.3">
      <c r="A37" s="20" t="s">
        <v>168</v>
      </c>
      <c r="B37" s="11" t="s">
        <v>65</v>
      </c>
      <c r="C37" s="67" t="s">
        <v>65</v>
      </c>
      <c r="D37" s="67" t="s">
        <v>65</v>
      </c>
    </row>
    <row r="38" spans="1:4" x14ac:dyDescent="0.3">
      <c r="A38" s="21"/>
      <c r="B38" s="14"/>
      <c r="C38" s="67"/>
      <c r="D38" s="67"/>
    </row>
    <row r="39" spans="1:4" x14ac:dyDescent="0.3">
      <c r="A39" s="18" t="s">
        <v>169</v>
      </c>
      <c r="B39" s="11" t="s">
        <v>65</v>
      </c>
      <c r="C39" s="68" t="s">
        <v>65</v>
      </c>
      <c r="D39" s="68" t="s">
        <v>65</v>
      </c>
    </row>
    <row r="40" spans="1:4" x14ac:dyDescent="0.3">
      <c r="B40" s="1"/>
      <c r="C40" s="67"/>
      <c r="D40" s="67"/>
    </row>
    <row r="41" spans="1:4" x14ac:dyDescent="0.3">
      <c r="B41" s="1"/>
      <c r="C41" s="67"/>
      <c r="D41" s="67"/>
    </row>
    <row r="42" spans="1:4" x14ac:dyDescent="0.3">
      <c r="B42" s="1"/>
      <c r="C42" s="67"/>
      <c r="D42" s="67"/>
    </row>
    <row r="43" spans="1:4" x14ac:dyDescent="0.3">
      <c r="B43" s="1"/>
      <c r="C43" s="68"/>
      <c r="D43" s="68"/>
    </row>
    <row r="44" spans="1:4" x14ac:dyDescent="0.3">
      <c r="B44" s="1"/>
      <c r="C44" s="67"/>
      <c r="D44" s="67"/>
    </row>
    <row r="45" spans="1:4" x14ac:dyDescent="0.3">
      <c r="B45" s="1"/>
      <c r="C45" s="67"/>
      <c r="D45" s="67"/>
    </row>
    <row r="46" spans="1:4" x14ac:dyDescent="0.3">
      <c r="B46" s="1"/>
      <c r="C46" s="68"/>
      <c r="D46" s="68"/>
    </row>
    <row r="47" spans="1:4" x14ac:dyDescent="0.3">
      <c r="B47" s="1"/>
      <c r="C47" s="67"/>
      <c r="D47" s="67"/>
    </row>
    <row r="48" spans="1:4" x14ac:dyDescent="0.3">
      <c r="B48" s="1"/>
      <c r="C48" s="68"/>
      <c r="D48" s="68"/>
    </row>
    <row r="49" spans="2:4" x14ac:dyDescent="0.3">
      <c r="B49" s="1"/>
      <c r="C49" s="67"/>
      <c r="D49" s="67"/>
    </row>
    <row r="50" spans="2:4" x14ac:dyDescent="0.3">
      <c r="B50" s="1"/>
      <c r="C50" s="68"/>
      <c r="D50" s="68"/>
    </row>
    <row r="51" spans="2:4" x14ac:dyDescent="0.3">
      <c r="B51" s="1"/>
      <c r="C51" s="67"/>
      <c r="D51" s="67"/>
    </row>
    <row r="52" spans="2:4" x14ac:dyDescent="0.3">
      <c r="B52" s="1"/>
      <c r="C52" s="62"/>
      <c r="D52" s="62"/>
    </row>
    <row r="53" spans="2:4" x14ac:dyDescent="0.3">
      <c r="B53" s="1"/>
      <c r="C53" s="67"/>
      <c r="D53" s="67"/>
    </row>
    <row r="54" spans="2:4" x14ac:dyDescent="0.3">
      <c r="B54" s="1"/>
      <c r="C54" s="62"/>
      <c r="D54" s="62"/>
    </row>
    <row r="55" spans="2:4" x14ac:dyDescent="0.3">
      <c r="B55" s="1"/>
      <c r="C55" s="62"/>
      <c r="D55" s="62"/>
    </row>
    <row r="56" spans="2:4" x14ac:dyDescent="0.3">
      <c r="B56" s="1"/>
      <c r="C56" s="62"/>
      <c r="D56" s="62"/>
    </row>
    <row r="57" spans="2:4" x14ac:dyDescent="0.3">
      <c r="B57" s="1"/>
      <c r="C57" s="62"/>
      <c r="D57" s="62"/>
    </row>
    <row r="58" spans="2:4" x14ac:dyDescent="0.3">
      <c r="B58" s="1"/>
      <c r="C58" s="62"/>
      <c r="D58" s="62"/>
    </row>
    <row r="59" spans="2:4" x14ac:dyDescent="0.3">
      <c r="B59" s="1"/>
      <c r="C59" s="62"/>
      <c r="D59" s="62"/>
    </row>
    <row r="60" spans="2:4" x14ac:dyDescent="0.3">
      <c r="B60" s="1"/>
      <c r="C60" s="62"/>
      <c r="D60" s="62"/>
    </row>
    <row r="61" spans="2:4" x14ac:dyDescent="0.3">
      <c r="B61" s="1"/>
      <c r="C61" s="62"/>
      <c r="D61" s="62"/>
    </row>
    <row r="62" spans="2:4" x14ac:dyDescent="0.3">
      <c r="B62" s="1"/>
      <c r="C62" s="62"/>
      <c r="D62" s="62"/>
    </row>
    <row r="63" spans="2:4" x14ac:dyDescent="0.3">
      <c r="B63" s="1"/>
      <c r="C63" s="62"/>
      <c r="D63" s="62"/>
    </row>
    <row r="64" spans="2:4" x14ac:dyDescent="0.3">
      <c r="B64" s="1"/>
      <c r="C64" s="62"/>
      <c r="D64" s="62"/>
    </row>
    <row r="65" spans="2:4" x14ac:dyDescent="0.3">
      <c r="B65" s="1"/>
      <c r="C65" s="62"/>
      <c r="D65" s="62"/>
    </row>
    <row r="66" spans="2:4" x14ac:dyDescent="0.3">
      <c r="B66" s="1"/>
      <c r="C66" s="62"/>
      <c r="D66" s="62"/>
    </row>
    <row r="67" spans="2:4" x14ac:dyDescent="0.3">
      <c r="B67" s="1"/>
      <c r="C67" s="62"/>
      <c r="D67" s="62"/>
    </row>
    <row r="68" spans="2:4" x14ac:dyDescent="0.3">
      <c r="B68" s="1"/>
      <c r="C68" s="62"/>
      <c r="D68" s="62"/>
    </row>
    <row r="69" spans="2:4" x14ac:dyDescent="0.3">
      <c r="B69" s="1"/>
      <c r="C69" s="62"/>
      <c r="D69" s="62"/>
    </row>
    <row r="70" spans="2:4" x14ac:dyDescent="0.3">
      <c r="B70" s="1"/>
      <c r="C70" s="62"/>
      <c r="D70" s="62"/>
    </row>
    <row r="71" spans="2:4" x14ac:dyDescent="0.3">
      <c r="B71" s="1"/>
      <c r="C71" s="62"/>
      <c r="D71" s="62"/>
    </row>
    <row r="72" spans="2:4" x14ac:dyDescent="0.3">
      <c r="B72" s="1"/>
      <c r="C72" s="62"/>
      <c r="D72" s="62"/>
    </row>
    <row r="73" spans="2:4" x14ac:dyDescent="0.3">
      <c r="B73" s="1"/>
      <c r="C73" s="62"/>
      <c r="D73" s="62"/>
    </row>
    <row r="74" spans="2:4" x14ac:dyDescent="0.3">
      <c r="B74" s="1"/>
      <c r="C74" s="62"/>
      <c r="D74" s="62"/>
    </row>
    <row r="75" spans="2:4" x14ac:dyDescent="0.3">
      <c r="B75" s="1"/>
      <c r="C75" s="62"/>
      <c r="D75" s="62"/>
    </row>
    <row r="76" spans="2:4" x14ac:dyDescent="0.3">
      <c r="B76" s="1"/>
      <c r="C76" s="62"/>
      <c r="D76" s="62"/>
    </row>
    <row r="77" spans="2:4" x14ac:dyDescent="0.3">
      <c r="B77" s="1"/>
      <c r="C77" s="62"/>
      <c r="D77" s="62"/>
    </row>
    <row r="78" spans="2:4" x14ac:dyDescent="0.3">
      <c r="B78" s="1"/>
      <c r="C78" s="62"/>
      <c r="D78" s="62"/>
    </row>
    <row r="79" spans="2:4" x14ac:dyDescent="0.3">
      <c r="B79" s="1"/>
      <c r="C79" s="62"/>
      <c r="D79" s="62"/>
    </row>
    <row r="80" spans="2:4" x14ac:dyDescent="0.3">
      <c r="B80" s="1"/>
      <c r="C80" s="62"/>
      <c r="D80" s="62"/>
    </row>
    <row r="81" spans="2:4" x14ac:dyDescent="0.3">
      <c r="B81" s="1"/>
      <c r="C81" s="62"/>
      <c r="D81" s="62"/>
    </row>
    <row r="82" spans="2:4" x14ac:dyDescent="0.3">
      <c r="B82" s="1"/>
      <c r="C82" s="62"/>
      <c r="D82" s="62"/>
    </row>
    <row r="83" spans="2:4" x14ac:dyDescent="0.3">
      <c r="B83" s="1"/>
      <c r="C83" s="62"/>
      <c r="D83" s="62"/>
    </row>
    <row r="84" spans="2:4" x14ac:dyDescent="0.3">
      <c r="B84" s="1"/>
      <c r="C84" s="62"/>
      <c r="D84" s="62"/>
    </row>
    <row r="85" spans="2:4" x14ac:dyDescent="0.3">
      <c r="B85" s="1"/>
      <c r="C85" s="62"/>
      <c r="D85" s="62"/>
    </row>
    <row r="86" spans="2:4" x14ac:dyDescent="0.3">
      <c r="B86" s="1"/>
      <c r="C86" s="62"/>
      <c r="D86" s="62"/>
    </row>
    <row r="87" spans="2:4" x14ac:dyDescent="0.3">
      <c r="B87" s="1"/>
      <c r="C87" s="62"/>
      <c r="D87" s="62"/>
    </row>
    <row r="88" spans="2:4" x14ac:dyDescent="0.3">
      <c r="B88" s="1"/>
      <c r="C88" s="62"/>
      <c r="D88" s="62"/>
    </row>
    <row r="89" spans="2:4" x14ac:dyDescent="0.3">
      <c r="B89" s="1"/>
      <c r="C89" s="62"/>
      <c r="D89" s="62"/>
    </row>
    <row r="90" spans="2:4" x14ac:dyDescent="0.3">
      <c r="B90" s="1"/>
      <c r="C90" s="62"/>
      <c r="D90" s="62"/>
    </row>
    <row r="91" spans="2:4" x14ac:dyDescent="0.3">
      <c r="B91" s="1"/>
      <c r="C91" s="62"/>
      <c r="D91" s="62"/>
    </row>
    <row r="92" spans="2:4" x14ac:dyDescent="0.3">
      <c r="B92" s="1"/>
      <c r="C92" s="62"/>
      <c r="D92" s="62"/>
    </row>
    <row r="93" spans="2:4" x14ac:dyDescent="0.3">
      <c r="B93" s="1"/>
      <c r="C93" s="62"/>
      <c r="D93" s="62"/>
    </row>
    <row r="94" spans="2:4" x14ac:dyDescent="0.3">
      <c r="B94" s="1"/>
      <c r="C94" s="62"/>
      <c r="D94" s="62"/>
    </row>
    <row r="95" spans="2:4" x14ac:dyDescent="0.3">
      <c r="B95" s="1"/>
      <c r="C95" s="62"/>
      <c r="D95" s="62"/>
    </row>
    <row r="96" spans="2:4" x14ac:dyDescent="0.3">
      <c r="B96" s="1"/>
      <c r="C96" s="62"/>
      <c r="D96" s="62"/>
    </row>
    <row r="97" spans="2:4" x14ac:dyDescent="0.3">
      <c r="B97" s="1"/>
      <c r="C97" s="62"/>
      <c r="D97" s="62"/>
    </row>
    <row r="98" spans="2:4" x14ac:dyDescent="0.3">
      <c r="B98" s="1"/>
      <c r="C98" s="62"/>
      <c r="D98" s="62"/>
    </row>
    <row r="99" spans="2:4" x14ac:dyDescent="0.3">
      <c r="B99" s="1"/>
      <c r="C99" s="62"/>
      <c r="D99" s="62"/>
    </row>
    <row r="100" spans="2:4" x14ac:dyDescent="0.3">
      <c r="B100" s="1"/>
      <c r="C100" s="62"/>
      <c r="D100" s="62"/>
    </row>
    <row r="101" spans="2:4" x14ac:dyDescent="0.3">
      <c r="B101" s="1"/>
      <c r="C101" s="62"/>
      <c r="D101" s="62"/>
    </row>
    <row r="102" spans="2:4" x14ac:dyDescent="0.3">
      <c r="B102" s="1"/>
      <c r="C102" s="62"/>
      <c r="D102" s="62"/>
    </row>
    <row r="103" spans="2:4" x14ac:dyDescent="0.3">
      <c r="B103" s="1"/>
      <c r="C103" s="62"/>
      <c r="D103" s="62"/>
    </row>
    <row r="104" spans="2:4" x14ac:dyDescent="0.3">
      <c r="B104" s="1"/>
      <c r="C104" s="62"/>
      <c r="D104" s="62"/>
    </row>
    <row r="105" spans="2:4" x14ac:dyDescent="0.3">
      <c r="B105" s="1"/>
      <c r="C105" s="62"/>
      <c r="D105" s="62"/>
    </row>
    <row r="106" spans="2:4" x14ac:dyDescent="0.3">
      <c r="B106" s="1"/>
      <c r="C106" s="62"/>
      <c r="D106" s="62"/>
    </row>
    <row r="107" spans="2:4" x14ac:dyDescent="0.3">
      <c r="B107" s="1"/>
      <c r="C107" s="62"/>
      <c r="D107" s="62"/>
    </row>
    <row r="108" spans="2:4" x14ac:dyDescent="0.3">
      <c r="B108" s="1"/>
      <c r="C108" s="62"/>
      <c r="D108" s="62"/>
    </row>
    <row r="109" spans="2:4" x14ac:dyDescent="0.3">
      <c r="B109" s="1"/>
      <c r="C109" s="62"/>
      <c r="D109" s="62"/>
    </row>
    <row r="110" spans="2:4" x14ac:dyDescent="0.3">
      <c r="B110" s="1"/>
      <c r="C110" s="62"/>
      <c r="D110" s="62"/>
    </row>
    <row r="111" spans="2:4" x14ac:dyDescent="0.3">
      <c r="B111" s="1"/>
      <c r="C111" s="62"/>
      <c r="D111" s="62"/>
    </row>
    <row r="112" spans="2:4" x14ac:dyDescent="0.3">
      <c r="B112" s="1"/>
      <c r="C112" s="62"/>
      <c r="D112" s="62"/>
    </row>
    <row r="113" spans="2:4" x14ac:dyDescent="0.3">
      <c r="B113" s="1"/>
      <c r="C113" s="62"/>
      <c r="D113" s="62"/>
    </row>
    <row r="114" spans="2:4" x14ac:dyDescent="0.3">
      <c r="B114" s="1"/>
      <c r="C114" s="62"/>
      <c r="D114" s="62"/>
    </row>
    <row r="115" spans="2:4" x14ac:dyDescent="0.3">
      <c r="B115" s="1"/>
      <c r="C115" s="62"/>
      <c r="D115" s="62"/>
    </row>
    <row r="116" spans="2:4" x14ac:dyDescent="0.3">
      <c r="B116" s="1"/>
      <c r="C116" s="62"/>
      <c r="D116" s="62"/>
    </row>
    <row r="117" spans="2:4" x14ac:dyDescent="0.3">
      <c r="B117" s="1"/>
      <c r="C117" s="62"/>
      <c r="D117" s="62"/>
    </row>
    <row r="118" spans="2:4" x14ac:dyDescent="0.3">
      <c r="B118" s="1"/>
      <c r="C118" s="62"/>
      <c r="D118" s="62"/>
    </row>
    <row r="119" spans="2:4" x14ac:dyDescent="0.3">
      <c r="B119" s="1"/>
      <c r="C119" s="62"/>
      <c r="D119" s="62"/>
    </row>
    <row r="120" spans="2:4" x14ac:dyDescent="0.3">
      <c r="B120" s="1"/>
      <c r="C120" s="62"/>
      <c r="D120" s="62"/>
    </row>
    <row r="121" spans="2:4" x14ac:dyDescent="0.3">
      <c r="B121" s="1"/>
      <c r="C121" s="62"/>
      <c r="D121" s="62"/>
    </row>
    <row r="122" spans="2:4" x14ac:dyDescent="0.3">
      <c r="B122" s="1"/>
      <c r="C122" s="62"/>
      <c r="D122" s="62"/>
    </row>
    <row r="123" spans="2:4" x14ac:dyDescent="0.3">
      <c r="B123" s="1"/>
      <c r="C123" s="62"/>
      <c r="D123" s="62"/>
    </row>
    <row r="124" spans="2:4" x14ac:dyDescent="0.3">
      <c r="B124" s="1"/>
      <c r="C124" s="62"/>
      <c r="D124" s="62"/>
    </row>
    <row r="125" spans="2:4" x14ac:dyDescent="0.3">
      <c r="B125" s="1"/>
      <c r="C125" s="62"/>
      <c r="D125" s="62"/>
    </row>
    <row r="126" spans="2:4" x14ac:dyDescent="0.3">
      <c r="B126" s="1"/>
      <c r="C126" s="62"/>
      <c r="D126" s="62"/>
    </row>
    <row r="127" spans="2:4" x14ac:dyDescent="0.3">
      <c r="B127" s="1"/>
      <c r="C127" s="62"/>
      <c r="D127" s="62"/>
    </row>
    <row r="128" spans="2:4" x14ac:dyDescent="0.3">
      <c r="B128" s="1"/>
      <c r="C128" s="62"/>
      <c r="D128" s="62"/>
    </row>
    <row r="129" spans="2:4" x14ac:dyDescent="0.3">
      <c r="B129" s="1"/>
      <c r="C129" s="62"/>
      <c r="D129" s="62"/>
    </row>
    <row r="130" spans="2:4" x14ac:dyDescent="0.3">
      <c r="B130" s="1"/>
      <c r="C130" s="62"/>
      <c r="D130" s="62"/>
    </row>
    <row r="131" spans="2:4" x14ac:dyDescent="0.3">
      <c r="B131" s="1"/>
      <c r="C131" s="62"/>
      <c r="D131" s="62"/>
    </row>
    <row r="132" spans="2:4" x14ac:dyDescent="0.3">
      <c r="B132" s="1"/>
      <c r="C132" s="62"/>
      <c r="D132" s="62"/>
    </row>
    <row r="133" spans="2:4" x14ac:dyDescent="0.3">
      <c r="B133" s="1"/>
      <c r="C133" s="62"/>
      <c r="D133" s="62"/>
    </row>
    <row r="134" spans="2:4" x14ac:dyDescent="0.3">
      <c r="B134" s="1"/>
      <c r="C134" s="62"/>
      <c r="D134" s="62"/>
    </row>
    <row r="135" spans="2:4" x14ac:dyDescent="0.3">
      <c r="B135" s="1"/>
      <c r="C135" s="62"/>
      <c r="D135" s="62"/>
    </row>
    <row r="136" spans="2:4" x14ac:dyDescent="0.3">
      <c r="B136" s="1"/>
      <c r="C136" s="62"/>
      <c r="D136" s="62"/>
    </row>
    <row r="137" spans="2:4" x14ac:dyDescent="0.3">
      <c r="B137" s="1"/>
      <c r="C137" s="62"/>
      <c r="D137" s="62"/>
    </row>
    <row r="138" spans="2:4" x14ac:dyDescent="0.3">
      <c r="B138" s="1"/>
      <c r="C138" s="62"/>
      <c r="D138" s="62"/>
    </row>
    <row r="139" spans="2:4" x14ac:dyDescent="0.3">
      <c r="B139" s="1"/>
      <c r="C139" s="62"/>
      <c r="D139" s="62"/>
    </row>
    <row r="140" spans="2:4" x14ac:dyDescent="0.3">
      <c r="B140" s="1"/>
      <c r="C140" s="62"/>
      <c r="D140" s="62"/>
    </row>
    <row r="141" spans="2:4" x14ac:dyDescent="0.3">
      <c r="B141" s="1"/>
      <c r="C141" s="62"/>
      <c r="D141" s="62"/>
    </row>
    <row r="142" spans="2:4" x14ac:dyDescent="0.3">
      <c r="B142" s="1"/>
      <c r="C142" s="62"/>
      <c r="D142" s="62"/>
    </row>
    <row r="143" spans="2:4" x14ac:dyDescent="0.3">
      <c r="B143" s="1"/>
      <c r="C143" s="62"/>
      <c r="D143" s="62"/>
    </row>
    <row r="144" spans="2:4" x14ac:dyDescent="0.3">
      <c r="B144" s="1"/>
      <c r="C144" s="62"/>
      <c r="D144" s="62"/>
    </row>
    <row r="145" spans="2:4" x14ac:dyDescent="0.3">
      <c r="B145" s="1"/>
      <c r="C145" s="62"/>
      <c r="D145" s="62"/>
    </row>
    <row r="146" spans="2:4" x14ac:dyDescent="0.3">
      <c r="B146" s="1"/>
      <c r="C146" s="62"/>
      <c r="D146" s="62"/>
    </row>
    <row r="147" spans="2:4" x14ac:dyDescent="0.3">
      <c r="B147" s="1"/>
      <c r="C147" s="62"/>
      <c r="D147" s="62"/>
    </row>
    <row r="148" spans="2:4" x14ac:dyDescent="0.3">
      <c r="B148" s="1"/>
      <c r="C148" s="62"/>
      <c r="D148" s="62"/>
    </row>
    <row r="149" spans="2:4" x14ac:dyDescent="0.3">
      <c r="B149" s="1"/>
      <c r="C149" s="62"/>
      <c r="D149" s="62"/>
    </row>
    <row r="150" spans="2:4" x14ac:dyDescent="0.3">
      <c r="B150" s="1"/>
      <c r="C150" s="62"/>
      <c r="D150" s="62"/>
    </row>
    <row r="151" spans="2:4" x14ac:dyDescent="0.3">
      <c r="B151" s="1"/>
      <c r="C151" s="62"/>
      <c r="D151" s="62"/>
    </row>
    <row r="152" spans="2:4" x14ac:dyDescent="0.3">
      <c r="B152" s="1"/>
      <c r="C152" s="62"/>
      <c r="D152" s="62"/>
    </row>
    <row r="153" spans="2:4" x14ac:dyDescent="0.3">
      <c r="B153" s="1"/>
      <c r="C153" s="62"/>
      <c r="D153" s="62"/>
    </row>
    <row r="154" spans="2:4" x14ac:dyDescent="0.3">
      <c r="B154" s="1"/>
      <c r="C154" s="62"/>
      <c r="D154" s="62"/>
    </row>
    <row r="155" spans="2:4" x14ac:dyDescent="0.3">
      <c r="B155" s="1"/>
      <c r="C155" s="62"/>
      <c r="D155" s="62"/>
    </row>
    <row r="156" spans="2:4" x14ac:dyDescent="0.3">
      <c r="B156" s="1"/>
      <c r="C156" s="62"/>
      <c r="D156" s="62"/>
    </row>
    <row r="157" spans="2:4" x14ac:dyDescent="0.3">
      <c r="B157" s="1"/>
      <c r="C157" s="62"/>
      <c r="D157" s="62"/>
    </row>
    <row r="158" spans="2:4" x14ac:dyDescent="0.3">
      <c r="B158" s="1"/>
      <c r="C158" s="62"/>
      <c r="D158" s="62"/>
    </row>
    <row r="159" spans="2:4" x14ac:dyDescent="0.3">
      <c r="B159" s="1"/>
      <c r="C159" s="62"/>
      <c r="D159" s="62"/>
    </row>
    <row r="160" spans="2:4" x14ac:dyDescent="0.3">
      <c r="B160" s="1"/>
      <c r="C160" s="62"/>
      <c r="D160" s="62"/>
    </row>
    <row r="161" spans="2:4" x14ac:dyDescent="0.3">
      <c r="B161" s="1"/>
      <c r="C161" s="62"/>
      <c r="D161" s="62"/>
    </row>
    <row r="162" spans="2:4" x14ac:dyDescent="0.3">
      <c r="B162" s="1"/>
      <c r="C162" s="62"/>
      <c r="D162" s="62"/>
    </row>
    <row r="163" spans="2:4" x14ac:dyDescent="0.3">
      <c r="B163" s="1"/>
      <c r="C163" s="62"/>
      <c r="D163" s="62"/>
    </row>
    <row r="164" spans="2:4" x14ac:dyDescent="0.3">
      <c r="B164" s="1"/>
      <c r="C164" s="62"/>
      <c r="D164" s="62"/>
    </row>
    <row r="165" spans="2:4" x14ac:dyDescent="0.3">
      <c r="B165" s="1"/>
      <c r="C165" s="62"/>
      <c r="D165" s="62"/>
    </row>
    <row r="166" spans="2:4" x14ac:dyDescent="0.3">
      <c r="B166" s="1"/>
      <c r="C166" s="62"/>
      <c r="D166" s="62"/>
    </row>
    <row r="167" spans="2:4" x14ac:dyDescent="0.3">
      <c r="B167" s="1"/>
      <c r="C167" s="62"/>
      <c r="D167" s="62"/>
    </row>
    <row r="168" spans="2:4" x14ac:dyDescent="0.3">
      <c r="B168" s="1"/>
      <c r="C168" s="62"/>
      <c r="D168" s="62"/>
    </row>
    <row r="169" spans="2:4" x14ac:dyDescent="0.3">
      <c r="B169" s="1"/>
      <c r="C169" s="62"/>
      <c r="D169" s="62"/>
    </row>
    <row r="170" spans="2:4" x14ac:dyDescent="0.3">
      <c r="B170" s="1"/>
      <c r="C170" s="62"/>
      <c r="D170" s="62"/>
    </row>
    <row r="171" spans="2:4" x14ac:dyDescent="0.3">
      <c r="B171" s="1"/>
      <c r="C171" s="62"/>
      <c r="D171" s="62"/>
    </row>
    <row r="172" spans="2:4" x14ac:dyDescent="0.3">
      <c r="B172" s="1"/>
      <c r="C172" s="62"/>
      <c r="D172" s="62"/>
    </row>
    <row r="173" spans="2:4" x14ac:dyDescent="0.3">
      <c r="B173" s="1"/>
      <c r="C173" s="62"/>
      <c r="D173" s="62"/>
    </row>
    <row r="174" spans="2:4" x14ac:dyDescent="0.3">
      <c r="B174" s="1"/>
      <c r="C174" s="62"/>
      <c r="D174" s="62"/>
    </row>
    <row r="175" spans="2:4" x14ac:dyDescent="0.3">
      <c r="B175" s="1"/>
      <c r="C175" s="62"/>
      <c r="D175" s="62"/>
    </row>
    <row r="176" spans="2:4" x14ac:dyDescent="0.3">
      <c r="B176" s="1"/>
      <c r="C176" s="62"/>
      <c r="D176" s="62"/>
    </row>
    <row r="177" spans="2:4" x14ac:dyDescent="0.3">
      <c r="B177" s="1"/>
      <c r="C177" s="62"/>
      <c r="D177" s="62"/>
    </row>
    <row r="178" spans="2:4" x14ac:dyDescent="0.3">
      <c r="B178" s="1"/>
      <c r="C178" s="62"/>
      <c r="D178" s="62"/>
    </row>
    <row r="179" spans="2:4" x14ac:dyDescent="0.3">
      <c r="B179" s="1"/>
      <c r="C179" s="62"/>
      <c r="D179" s="62"/>
    </row>
    <row r="180" spans="2:4" x14ac:dyDescent="0.3">
      <c r="B180" s="1"/>
      <c r="C180" s="62"/>
      <c r="D180" s="62"/>
    </row>
    <row r="181" spans="2:4" x14ac:dyDescent="0.3">
      <c r="B181" s="1"/>
      <c r="C181" s="62"/>
      <c r="D181" s="62"/>
    </row>
    <row r="182" spans="2:4" x14ac:dyDescent="0.3">
      <c r="B182" s="1"/>
      <c r="C182" s="62"/>
      <c r="D182" s="62"/>
    </row>
    <row r="183" spans="2:4" x14ac:dyDescent="0.3">
      <c r="B183" s="1"/>
      <c r="C183" s="62"/>
      <c r="D183" s="62"/>
    </row>
    <row r="184" spans="2:4" x14ac:dyDescent="0.3">
      <c r="B184" s="1"/>
      <c r="C184" s="62"/>
      <c r="D184" s="62"/>
    </row>
    <row r="185" spans="2:4" x14ac:dyDescent="0.3">
      <c r="B185" s="1"/>
      <c r="C185" s="62"/>
      <c r="D185" s="62"/>
    </row>
    <row r="186" spans="2:4" x14ac:dyDescent="0.3">
      <c r="B186" s="1"/>
      <c r="C186" s="62"/>
      <c r="D186" s="62"/>
    </row>
    <row r="187" spans="2:4" x14ac:dyDescent="0.3">
      <c r="B187" s="1"/>
      <c r="C187" s="62"/>
      <c r="D187" s="62"/>
    </row>
    <row r="188" spans="2:4" x14ac:dyDescent="0.3">
      <c r="B188" s="1"/>
      <c r="C188" s="62"/>
      <c r="D188" s="62"/>
    </row>
    <row r="189" spans="2:4" x14ac:dyDescent="0.3">
      <c r="B189" s="1"/>
      <c r="C189" s="62"/>
      <c r="D189" s="62"/>
    </row>
    <row r="190" spans="2:4" x14ac:dyDescent="0.3">
      <c r="B190" s="1"/>
      <c r="C190" s="62"/>
      <c r="D190" s="62"/>
    </row>
    <row r="191" spans="2:4" x14ac:dyDescent="0.3">
      <c r="B191" s="1"/>
      <c r="C191" s="62"/>
      <c r="D191" s="62"/>
    </row>
    <row r="192" spans="2:4" x14ac:dyDescent="0.3">
      <c r="B192" s="1"/>
      <c r="C192" s="62"/>
      <c r="D192" s="62"/>
    </row>
    <row r="193" spans="2:4" x14ac:dyDescent="0.3">
      <c r="B193" s="1"/>
      <c r="C193" s="62"/>
      <c r="D193" s="62"/>
    </row>
    <row r="194" spans="2:4" x14ac:dyDescent="0.3">
      <c r="B194" s="1"/>
      <c r="C194" s="62"/>
      <c r="D194" s="62"/>
    </row>
    <row r="195" spans="2:4" x14ac:dyDescent="0.3">
      <c r="B195" s="1"/>
      <c r="C195" s="62"/>
      <c r="D195" s="62"/>
    </row>
    <row r="196" spans="2:4" x14ac:dyDescent="0.3">
      <c r="B196" s="1"/>
      <c r="C196" s="62"/>
      <c r="D196" s="62"/>
    </row>
    <row r="197" spans="2:4" x14ac:dyDescent="0.3">
      <c r="B197" s="1"/>
      <c r="C197" s="62"/>
      <c r="D197" s="62"/>
    </row>
    <row r="198" spans="2:4" x14ac:dyDescent="0.3">
      <c r="B198" s="1"/>
      <c r="C198" s="62"/>
      <c r="D198" s="62"/>
    </row>
    <row r="199" spans="2:4" x14ac:dyDescent="0.3">
      <c r="B199" s="1"/>
      <c r="C199" s="62"/>
      <c r="D199" s="62"/>
    </row>
    <row r="200" spans="2:4" x14ac:dyDescent="0.3">
      <c r="B200" s="1"/>
      <c r="C200" s="62"/>
      <c r="D200" s="62"/>
    </row>
    <row r="201" spans="2:4" x14ac:dyDescent="0.3">
      <c r="B201" s="1"/>
      <c r="C201" s="62"/>
      <c r="D201" s="62"/>
    </row>
    <row r="202" spans="2:4" x14ac:dyDescent="0.3">
      <c r="B202" s="1"/>
      <c r="C202" s="62"/>
      <c r="D202" s="62"/>
    </row>
    <row r="203" spans="2:4" x14ac:dyDescent="0.3">
      <c r="B203" s="1"/>
      <c r="C203" s="62"/>
      <c r="D203" s="62"/>
    </row>
    <row r="204" spans="2:4" x14ac:dyDescent="0.3">
      <c r="B204" s="1"/>
      <c r="C204" s="62"/>
      <c r="D204" s="62"/>
    </row>
    <row r="205" spans="2:4" x14ac:dyDescent="0.3">
      <c r="B205" s="1"/>
      <c r="C205" s="62"/>
      <c r="D205" s="62"/>
    </row>
    <row r="206" spans="2:4" x14ac:dyDescent="0.3">
      <c r="B206" s="1"/>
      <c r="C206" s="62"/>
      <c r="D206" s="62"/>
    </row>
    <row r="207" spans="2:4" x14ac:dyDescent="0.3">
      <c r="B207" s="1"/>
      <c r="C207" s="62"/>
      <c r="D207" s="62"/>
    </row>
    <row r="208" spans="2:4" x14ac:dyDescent="0.3">
      <c r="B208" s="1"/>
      <c r="C208" s="62"/>
      <c r="D208" s="62"/>
    </row>
    <row r="209" spans="2:4" x14ac:dyDescent="0.3">
      <c r="B209" s="1"/>
      <c r="C209" s="62"/>
      <c r="D209" s="62"/>
    </row>
    <row r="210" spans="2:4" x14ac:dyDescent="0.3">
      <c r="B210" s="1"/>
      <c r="C210" s="62"/>
      <c r="D210" s="62"/>
    </row>
    <row r="211" spans="2:4" x14ac:dyDescent="0.3">
      <c r="B211" s="1"/>
      <c r="C211" s="62"/>
      <c r="D211" s="62"/>
    </row>
    <row r="212" spans="2:4" x14ac:dyDescent="0.3">
      <c r="B212" s="1"/>
      <c r="C212" s="62"/>
      <c r="D212" s="62"/>
    </row>
    <row r="213" spans="2:4" x14ac:dyDescent="0.3">
      <c r="B213" s="1"/>
      <c r="C213" s="62"/>
      <c r="D213" s="62"/>
    </row>
    <row r="214" spans="2:4" x14ac:dyDescent="0.3">
      <c r="B214" s="1"/>
      <c r="C214" s="62"/>
      <c r="D214" s="62"/>
    </row>
    <row r="215" spans="2:4" x14ac:dyDescent="0.3">
      <c r="B215" s="1"/>
      <c r="C215" s="62"/>
      <c r="D215" s="62"/>
    </row>
    <row r="216" spans="2:4" x14ac:dyDescent="0.3">
      <c r="B216" s="1"/>
      <c r="C216" s="62"/>
      <c r="D216" s="62"/>
    </row>
    <row r="217" spans="2:4" x14ac:dyDescent="0.3">
      <c r="B217" s="1"/>
      <c r="C217" s="62"/>
      <c r="D217" s="62"/>
    </row>
    <row r="218" spans="2:4" x14ac:dyDescent="0.3">
      <c r="B218" s="1"/>
      <c r="C218" s="62"/>
      <c r="D218" s="62"/>
    </row>
    <row r="219" spans="2:4" x14ac:dyDescent="0.3">
      <c r="B219" s="1"/>
      <c r="C219" s="62"/>
      <c r="D219" s="62"/>
    </row>
    <row r="220" spans="2:4" x14ac:dyDescent="0.3">
      <c r="B220" s="1"/>
      <c r="C220" s="62"/>
      <c r="D220" s="62"/>
    </row>
    <row r="221" spans="2:4" x14ac:dyDescent="0.3">
      <c r="B221" s="1"/>
      <c r="C221" s="62"/>
      <c r="D221" s="62"/>
    </row>
    <row r="222" spans="2:4" x14ac:dyDescent="0.3">
      <c r="B222" s="1"/>
      <c r="C222" s="62"/>
      <c r="D222" s="62"/>
    </row>
    <row r="223" spans="2:4" x14ac:dyDescent="0.3">
      <c r="B223" s="1"/>
      <c r="C223" s="62"/>
      <c r="D223" s="62"/>
    </row>
    <row r="224" spans="2:4" x14ac:dyDescent="0.3">
      <c r="B224" s="1"/>
      <c r="C224" s="62"/>
      <c r="D224" s="62"/>
    </row>
    <row r="225" spans="2:4" x14ac:dyDescent="0.3">
      <c r="B225" s="1"/>
      <c r="C225" s="62"/>
      <c r="D225" s="62"/>
    </row>
    <row r="226" spans="2:4" x14ac:dyDescent="0.3">
      <c r="B226" s="1"/>
      <c r="C226" s="62"/>
      <c r="D226" s="62"/>
    </row>
    <row r="227" spans="2:4" x14ac:dyDescent="0.3">
      <c r="B227" s="1"/>
      <c r="C227" s="62"/>
      <c r="D227" s="62"/>
    </row>
    <row r="228" spans="2:4" x14ac:dyDescent="0.3">
      <c r="B228" s="1"/>
      <c r="C228" s="62"/>
      <c r="D228" s="62"/>
    </row>
    <row r="229" spans="2:4" x14ac:dyDescent="0.3">
      <c r="B229" s="1"/>
      <c r="C229" s="62"/>
      <c r="D229" s="62"/>
    </row>
    <row r="230" spans="2:4" x14ac:dyDescent="0.3">
      <c r="B230" s="1"/>
      <c r="C230" s="62"/>
      <c r="D230" s="62"/>
    </row>
    <row r="231" spans="2:4" x14ac:dyDescent="0.3">
      <c r="B231" s="1"/>
      <c r="C231" s="62"/>
      <c r="D231" s="62"/>
    </row>
    <row r="232" spans="2:4" x14ac:dyDescent="0.3">
      <c r="C232" s="62"/>
      <c r="D232" s="62"/>
    </row>
    <row r="233" spans="2:4" x14ac:dyDescent="0.3">
      <c r="C233" s="62"/>
      <c r="D233" s="62"/>
    </row>
    <row r="234" spans="2:4" x14ac:dyDescent="0.3">
      <c r="C234" s="62"/>
      <c r="D234" s="62"/>
    </row>
    <row r="235" spans="2:4" x14ac:dyDescent="0.3">
      <c r="C235" s="62"/>
      <c r="D235" s="62"/>
    </row>
    <row r="236" spans="2:4" x14ac:dyDescent="0.3">
      <c r="C236" s="62"/>
      <c r="D236" s="62"/>
    </row>
    <row r="237" spans="2:4" x14ac:dyDescent="0.3">
      <c r="C237" s="62"/>
      <c r="D237" s="62"/>
    </row>
    <row r="238" spans="2:4" x14ac:dyDescent="0.3">
      <c r="C238" s="62"/>
      <c r="D238" s="62"/>
    </row>
    <row r="239" spans="2:4" x14ac:dyDescent="0.3">
      <c r="C239" s="62"/>
      <c r="D239" s="62"/>
    </row>
    <row r="240" spans="2:4" x14ac:dyDescent="0.3">
      <c r="C240" s="62"/>
      <c r="D240" s="62"/>
    </row>
    <row r="241" spans="3:4" x14ac:dyDescent="0.3">
      <c r="C241" s="62"/>
      <c r="D241" s="62"/>
    </row>
    <row r="242" spans="3:4" x14ac:dyDescent="0.3">
      <c r="C242" s="62"/>
      <c r="D242" s="62"/>
    </row>
    <row r="243" spans="3:4" x14ac:dyDescent="0.3">
      <c r="C243" s="62"/>
      <c r="D243" s="62"/>
    </row>
    <row r="244" spans="3:4" x14ac:dyDescent="0.3">
      <c r="C244" s="62"/>
      <c r="D244" s="62"/>
    </row>
    <row r="245" spans="3:4" x14ac:dyDescent="0.3">
      <c r="C245" s="62"/>
      <c r="D245" s="62"/>
    </row>
    <row r="246" spans="3:4" x14ac:dyDescent="0.3">
      <c r="C246" s="62"/>
      <c r="D246" s="62"/>
    </row>
    <row r="247" spans="3:4" x14ac:dyDescent="0.3">
      <c r="C247" s="62"/>
      <c r="D247" s="62"/>
    </row>
    <row r="248" spans="3:4" x14ac:dyDescent="0.3">
      <c r="C248" s="62"/>
      <c r="D248" s="62"/>
    </row>
    <row r="249" spans="3:4" x14ac:dyDescent="0.3">
      <c r="C249" s="62"/>
      <c r="D249" s="62"/>
    </row>
    <row r="250" spans="3:4" x14ac:dyDescent="0.3">
      <c r="C250" s="62"/>
      <c r="D250" s="62"/>
    </row>
    <row r="251" spans="3:4" x14ac:dyDescent="0.3">
      <c r="C251" s="62"/>
      <c r="D251" s="62"/>
    </row>
    <row r="252" spans="3:4" x14ac:dyDescent="0.3">
      <c r="C252" s="62"/>
      <c r="D252" s="62"/>
    </row>
    <row r="253" spans="3:4" x14ac:dyDescent="0.3">
      <c r="C253" s="62"/>
      <c r="D253" s="62"/>
    </row>
  </sheetData>
  <conditionalFormatting sqref="A8:A16 A18 A20 A22 A24:A102">
    <cfRule type="containsText" dxfId="52" priority="45" operator="containsText" text="ok">
      <formula>NOT(ISERROR(SEARCH(("ok"),(A8))))</formula>
    </cfRule>
    <cfRule type="containsText" dxfId="51" priority="46" operator="containsText" text="ko">
      <formula>NOT(ISERROR(SEARCH(("ko"),(A8))))</formula>
    </cfRule>
  </conditionalFormatting>
  <conditionalFormatting sqref="A24:A102 B18:B22">
    <cfRule type="containsText" dxfId="50" priority="50" operator="containsText" text="En cours">
      <formula>NOT(ISERROR(SEARCH(("En cours"),(A18))))</formula>
    </cfRule>
  </conditionalFormatting>
  <conditionalFormatting sqref="A25">
    <cfRule type="containsText" dxfId="49" priority="36" operator="containsText" text="KO">
      <formula>NOT(ISERROR(SEARCH(("KO"),(A25))))</formula>
    </cfRule>
    <cfRule type="containsText" dxfId="48" priority="37" operator="containsText" text="OK">
      <formula>NOT(ISERROR(SEARCH(("OK"),(A25))))</formula>
    </cfRule>
    <cfRule type="containsText" dxfId="47" priority="38" operator="containsText" text="En cours">
      <formula>NOT(ISERROR(SEARCH(("En cours"),(A25))))</formula>
    </cfRule>
    <cfRule type="containsText" dxfId="46" priority="39" operator="containsText" text="ok">
      <formula>NOT(ISERROR(SEARCH(("ok"),(A25))))</formula>
    </cfRule>
    <cfRule type="containsText" dxfId="45" priority="40" operator="containsText" text="ko">
      <formula>NOT(ISERROR(SEARCH(("ko"),(A25))))</formula>
    </cfRule>
  </conditionalFormatting>
  <conditionalFormatting sqref="A8:B16 A18 A20 A22">
    <cfRule type="containsText" dxfId="44" priority="44" operator="containsText" text="En cours">
      <formula>NOT(ISERROR(SEARCH(("En cours"),(A8))))</formula>
    </cfRule>
  </conditionalFormatting>
  <conditionalFormatting sqref="B2:B4">
    <cfRule type="containsText" dxfId="43" priority="295" operator="containsText" text="En cours">
      <formula>NOT(ISERROR(SEARCH(("En cours"),(B11))))</formula>
    </cfRule>
  </conditionalFormatting>
  <conditionalFormatting sqref="B3:B4">
    <cfRule type="containsText" dxfId="42" priority="48" operator="containsText" text="OK">
      <formula>NOT(ISERROR(SEARCH(("OK"),(B5))))</formula>
    </cfRule>
    <cfRule type="containsText" dxfId="41" priority="49" operator="containsText" text="KO">
      <formula>NOT(ISERROR(SEARCH(("KO"),(B5))))</formula>
    </cfRule>
  </conditionalFormatting>
  <conditionalFormatting sqref="B5:B6 B8">
    <cfRule type="containsText" dxfId="40" priority="47" operator="containsText" text="En cours">
      <formula>NOT(ISERROR(SEARCH(("En cours"),(B13))))</formula>
    </cfRule>
  </conditionalFormatting>
  <conditionalFormatting sqref="B7:B16 B18:B22 B24:B29 B31:B39">
    <cfRule type="containsText" dxfId="39" priority="62" operator="containsText" text="OK">
      <formula>NOT(ISERROR(SEARCH(("OK"),(B7))))</formula>
    </cfRule>
    <cfRule type="containsText" dxfId="38" priority="63" operator="containsText" text="En cours">
      <formula>NOT(ISERROR(SEARCH(("En cours"),(B7))))</formula>
    </cfRule>
  </conditionalFormatting>
  <conditionalFormatting sqref="B7:B16 B18:B22 B24:B29">
    <cfRule type="containsText" dxfId="37" priority="61" operator="containsText" text="KO">
      <formula>NOT(ISERROR(SEARCH(("KO"),(B7))))</formula>
    </cfRule>
  </conditionalFormatting>
  <conditionalFormatting sqref="B8">
    <cfRule type="containsText" dxfId="36" priority="54" operator="containsText" text="OK">
      <formula>NOT(ISERROR(SEARCH(("OK"),(B8))))</formula>
    </cfRule>
    <cfRule type="containsText" dxfId="35" priority="55" operator="containsText" text="OK">
      <formula>NOT(ISERROR(SEARCH(("OK"),(B8))))</formula>
    </cfRule>
    <cfRule type="containsText" dxfId="34" priority="56" operator="containsText" text="OK">
      <formula>NOT(ISERROR(SEARCH(("OK"),(B8))))</formula>
    </cfRule>
  </conditionalFormatting>
  <conditionalFormatting sqref="B8:B16 B18:B22 B24:B29 B31:B102">
    <cfRule type="containsText" dxfId="33" priority="68" operator="containsText" text="ok">
      <formula>NOT(ISERROR(SEARCH(("ok"),(B8))))</formula>
    </cfRule>
    <cfRule type="containsText" dxfId="32" priority="69" operator="containsText" text="ko">
      <formula>NOT(ISERROR(SEARCH(("ko"),(B8))))</formula>
    </cfRule>
  </conditionalFormatting>
  <conditionalFormatting sqref="B10">
    <cfRule type="containsText" dxfId="31" priority="57" operator="containsText" text="KO">
      <formula>NOT(ISERROR(SEARCH(("KO"),(B10))))</formula>
    </cfRule>
  </conditionalFormatting>
  <conditionalFormatting sqref="B11:B16">
    <cfRule type="containsText" dxfId="30" priority="58" operator="containsText" text="OK">
      <formula>NOT(ISERROR(SEARCH(("OK"),(B11))))</formula>
    </cfRule>
    <cfRule type="containsText" dxfId="29" priority="59" operator="containsText" text="OK">
      <formula>NOT(ISERROR(SEARCH(("OK"),(B11))))</formula>
    </cfRule>
    <cfRule type="containsText" dxfId="28" priority="60" operator="containsText" text="OK">
      <formula>NOT(ISERROR(SEARCH(("OK"),(B11))))</formula>
    </cfRule>
  </conditionalFormatting>
  <conditionalFormatting sqref="B13">
    <cfRule type="containsText" dxfId="27" priority="64" operator="containsText" text="OK">
      <formula>NOT(ISERROR(SEARCH(("OK"),(B13))))</formula>
    </cfRule>
    <cfRule type="containsText" dxfId="26" priority="65" operator="containsText" text="KO">
      <formula>NOT(ISERROR(SEARCH(("KO"),(B13))))</formula>
    </cfRule>
  </conditionalFormatting>
  <conditionalFormatting sqref="B15">
    <cfRule type="containsText" dxfId="25" priority="66" operator="containsText" text="OK">
      <formula>NOT(ISERROR(SEARCH(("OK"),(B15))))</formula>
    </cfRule>
    <cfRule type="containsText" dxfId="24" priority="67" operator="containsText" text="KO">
      <formula>NOT(ISERROR(SEARCH(("KO"),(B15))))</formula>
    </cfRule>
  </conditionalFormatting>
  <conditionalFormatting sqref="B24:B979">
    <cfRule type="containsText" dxfId="23" priority="41" operator="containsText" text="En cours">
      <formula>NOT(ISERROR(SEARCH(("En cours"),(B24))))</formula>
    </cfRule>
  </conditionalFormatting>
  <conditionalFormatting sqref="B30">
    <cfRule type="containsText" dxfId="22" priority="42" operator="containsText" text="ok">
      <formula>NOT(ISERROR(SEARCH(("ok"),(B30))))</formula>
    </cfRule>
    <cfRule type="containsText" dxfId="21" priority="43" operator="containsText" text="ko">
      <formula>NOT(ISERROR(SEARCH(("ko"),(B30))))</formula>
    </cfRule>
  </conditionalFormatting>
  <conditionalFormatting sqref="B2:D2 D8:D51">
    <cfRule type="containsText" dxfId="20" priority="7" operator="containsText" text="KO">
      <formula>NOT(ISERROR(SEARCH(("KO"),(B2))))</formula>
    </cfRule>
  </conditionalFormatting>
  <conditionalFormatting sqref="B2:D2">
    <cfRule type="containsText" dxfId="19" priority="6" operator="containsText" text="OK">
      <formula>NOT(ISERROR(SEARCH(("OK"),(B2))))</formula>
    </cfRule>
  </conditionalFormatting>
  <conditionalFormatting sqref="B5:D6 B40:B979 C3:D4">
    <cfRule type="containsText" dxfId="18" priority="52" operator="containsText" text="OK">
      <formula>NOT(ISERROR(SEARCH(("OK"),(B3))))</formula>
    </cfRule>
  </conditionalFormatting>
  <conditionalFormatting sqref="C8:C51">
    <cfRule type="containsText" dxfId="17" priority="24" operator="containsText" text="KO">
      <formula>NOT(ISERROR(SEARCH(("KO"),(C8))))</formula>
    </cfRule>
    <cfRule type="containsText" dxfId="16" priority="25" operator="containsText" text="En cours">
      <formula>NOT(ISERROR(SEARCH(("En cours"),(C8))))</formula>
    </cfRule>
  </conditionalFormatting>
  <conditionalFormatting sqref="C8:C53">
    <cfRule type="containsText" dxfId="15" priority="19" operator="containsText" text="OK">
      <formula>NOT(ISERROR(SEARCH(("OK"),(C8))))</formula>
    </cfRule>
  </conditionalFormatting>
  <conditionalFormatting sqref="C52">
    <cfRule type="containsText" dxfId="14" priority="18" operator="containsText" text="KO">
      <formula>NOT(ISERROR(SEARCH(("KO"),(C52))))</formula>
    </cfRule>
  </conditionalFormatting>
  <conditionalFormatting sqref="C53">
    <cfRule type="containsText" dxfId="13" priority="32" operator="containsText" text="KO">
      <formula>NOT(ISERROR(SEARCH(("KO"),(C53))))</formula>
    </cfRule>
    <cfRule type="containsText" dxfId="12" priority="33" operator="containsText" text="En cours">
      <formula>NOT(ISERROR(SEARCH(("En cours"),(C53))))</formula>
    </cfRule>
    <cfRule type="containsText" dxfId="11" priority="34" operator="containsText" text="KO">
      <formula>NOT(ISERROR(SEARCH(("KO"),(C53))))</formula>
    </cfRule>
    <cfRule type="containsText" dxfId="10" priority="35" operator="containsText" text="OK">
      <formula>NOT(ISERROR(SEARCH(("OK"),(C53))))</formula>
    </cfRule>
  </conditionalFormatting>
  <conditionalFormatting sqref="C54">
    <cfRule type="containsText" dxfId="9" priority="29" operator="containsText" text="OK">
      <formula>NOT(ISERROR(SEARCH(("OK"),(C64))))</formula>
    </cfRule>
    <cfRule type="containsText" dxfId="8" priority="30" operator="containsText" text="KO">
      <formula>NOT(ISERROR(SEARCH(("KO"),(C64))))</formula>
    </cfRule>
  </conditionalFormatting>
  <conditionalFormatting sqref="C54:C1000 C52">
    <cfRule type="containsText" dxfId="7" priority="22" operator="containsText" text="En cours">
      <formula>NOT(ISERROR(SEARCH(("En cours"),(C52))))</formula>
    </cfRule>
  </conditionalFormatting>
  <conditionalFormatting sqref="C55:C1000">
    <cfRule type="containsText" dxfId="6" priority="20" operator="containsText" text="OK">
      <formula>NOT(ISERROR(SEARCH(("OK"),(C56))))</formula>
    </cfRule>
    <cfRule type="containsText" dxfId="5" priority="21" operator="containsText" text="KO">
      <formula>NOT(ISERROR(SEARCH(("KO"),(C56))))</formula>
    </cfRule>
  </conditionalFormatting>
  <conditionalFormatting sqref="C2:D6 D8:D51">
    <cfRule type="containsText" dxfId="4" priority="8" operator="containsText" text="En cours">
      <formula>NOT(ISERROR(SEARCH(("En cours"),(C2))))</formula>
    </cfRule>
  </conditionalFormatting>
  <conditionalFormatting sqref="C3:D4 B5:D6 B31:B979">
    <cfRule type="containsText" dxfId="3" priority="53" operator="containsText" text="KO">
      <formula>NOT(ISERROR(SEARCH(("KO"),(B3))))</formula>
    </cfRule>
  </conditionalFormatting>
  <conditionalFormatting sqref="D1 D8:D1000">
    <cfRule type="containsText" dxfId="2" priority="2" operator="containsText" text="OK">
      <formula>NOT(ISERROR(SEARCH(("OK"),(D1))))</formula>
    </cfRule>
  </conditionalFormatting>
  <conditionalFormatting sqref="D1 D52:D1000">
    <cfRule type="containsText" dxfId="1" priority="1" operator="containsText" text="KO">
      <formula>NOT(ISERROR(SEARCH(("KO"),(D1))))</formula>
    </cfRule>
  </conditionalFormatting>
  <conditionalFormatting sqref="D1:D3 D52:D1000">
    <cfRule type="containsText" dxfId="0" priority="5" operator="containsText" text="En cours">
      <formula>NOT(ISERROR(SEARCH(("En cours"),(D1))))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topLeftCell="C1" workbookViewId="0">
      <pane xSplit="2" ySplit="8" topLeftCell="N33" activePane="bottomRight" state="frozen"/>
      <selection activeCell="C1" sqref="C1"/>
      <selection pane="topRight" activeCell="E1" sqref="E1"/>
      <selection pane="bottomLeft" activeCell="C9" sqref="C9"/>
      <selection pane="bottomRight" activeCell="Z21" sqref="Z21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7.5546875" customWidth="1"/>
    <col min="6" max="6" width="1.21875" customWidth="1"/>
    <col min="7" max="7" width="20.21875" bestFit="1" customWidth="1"/>
    <col min="8" max="8" width="1.109375" customWidth="1"/>
    <col min="9" max="9" width="17.88671875" customWidth="1"/>
    <col min="10" max="10" width="1" customWidth="1"/>
    <col min="11" max="11" width="17.5546875" customWidth="1"/>
    <col min="12" max="12" width="1.109375" customWidth="1"/>
    <col min="13" max="13" width="17.5546875" customWidth="1"/>
    <col min="14" max="15" width="0.88671875" customWidth="1"/>
    <col min="16" max="16" width="17.5546875" customWidth="1"/>
    <col min="17" max="17" width="1.109375" customWidth="1"/>
    <col min="18" max="18" width="17.5546875" customWidth="1"/>
    <col min="19" max="19" width="0.88671875" customWidth="1"/>
    <col min="20" max="20" width="20.5546875" bestFit="1" customWidth="1"/>
    <col min="21" max="21" width="0.88671875" customWidth="1"/>
    <col min="22" max="22" width="20.5546875" bestFit="1" customWidth="1"/>
    <col min="23" max="23" width="0.77734375" customWidth="1"/>
    <col min="24" max="24" width="20.5546875" bestFit="1" customWidth="1"/>
    <col min="25" max="25" width="0.88671875" customWidth="1"/>
    <col min="26" max="26" width="19.33203125" customWidth="1"/>
  </cols>
  <sheetData>
    <row r="1" spans="1:26" ht="14.25" customHeight="1" x14ac:dyDescent="0.3">
      <c r="A1" s="81"/>
      <c r="E1" s="1"/>
      <c r="G1" s="1"/>
      <c r="I1" s="1"/>
      <c r="K1" s="1"/>
      <c r="M1" s="1"/>
      <c r="P1" s="1"/>
      <c r="R1" s="1"/>
    </row>
    <row r="2" spans="1:26" ht="22.5" customHeight="1" x14ac:dyDescent="0.4">
      <c r="A2" s="82"/>
      <c r="E2" s="43" t="s">
        <v>0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7"/>
      <c r="U2" s="47"/>
      <c r="V2" s="47"/>
      <c r="W2" s="47"/>
      <c r="X2" s="47"/>
      <c r="Y2" s="47"/>
      <c r="Z2" s="47"/>
    </row>
    <row r="3" spans="1:26" ht="14.25" customHeight="1" x14ac:dyDescent="0.3">
      <c r="E3" s="1">
        <v>1</v>
      </c>
      <c r="G3" s="1">
        <v>2</v>
      </c>
      <c r="I3" s="1">
        <v>3</v>
      </c>
      <c r="K3" s="1">
        <v>4</v>
      </c>
      <c r="M3" s="1">
        <v>5</v>
      </c>
      <c r="P3" s="1">
        <v>6</v>
      </c>
      <c r="Q3" s="48"/>
      <c r="R3" s="1">
        <v>7</v>
      </c>
      <c r="S3" s="48"/>
      <c r="T3" s="48">
        <v>8</v>
      </c>
      <c r="U3" s="48"/>
      <c r="V3" s="48">
        <v>9</v>
      </c>
      <c r="W3" s="48"/>
      <c r="X3" s="48">
        <v>10</v>
      </c>
      <c r="Z3">
        <v>11</v>
      </c>
    </row>
    <row r="4" spans="1:26" ht="14.25" customHeight="1" x14ac:dyDescent="0.3">
      <c r="E4" s="2" t="s">
        <v>51</v>
      </c>
      <c r="G4" s="3" t="s">
        <v>52</v>
      </c>
      <c r="I4" s="2" t="s">
        <v>53</v>
      </c>
      <c r="K4" s="3" t="s">
        <v>56</v>
      </c>
      <c r="M4" s="2" t="s">
        <v>75</v>
      </c>
      <c r="P4" s="2" t="s">
        <v>55</v>
      </c>
      <c r="R4" s="3" t="s">
        <v>54</v>
      </c>
      <c r="T4" s="2" t="s">
        <v>82</v>
      </c>
      <c r="V4" s="2" t="s">
        <v>83</v>
      </c>
      <c r="X4" s="2" t="s">
        <v>84</v>
      </c>
      <c r="Z4" s="3" t="s">
        <v>99</v>
      </c>
    </row>
    <row r="5" spans="1:26" ht="14.25" customHeight="1" x14ac:dyDescent="0.3">
      <c r="C5" s="4" t="s">
        <v>2</v>
      </c>
      <c r="E5" s="41">
        <v>44927</v>
      </c>
      <c r="G5" s="42">
        <v>44927</v>
      </c>
      <c r="I5" s="41">
        <v>44927</v>
      </c>
      <c r="K5" s="42">
        <v>44927</v>
      </c>
      <c r="M5" s="41">
        <v>44928</v>
      </c>
      <c r="P5" s="41">
        <v>44929</v>
      </c>
      <c r="R5" s="42">
        <v>44935</v>
      </c>
      <c r="T5" s="41">
        <v>44927</v>
      </c>
      <c r="V5" s="41">
        <v>44927</v>
      </c>
      <c r="X5" s="41">
        <v>44927</v>
      </c>
      <c r="Z5" s="42">
        <v>44942</v>
      </c>
    </row>
    <row r="6" spans="1:26" ht="14.25" customHeight="1" x14ac:dyDescent="0.3">
      <c r="C6" s="4" t="s">
        <v>3</v>
      </c>
      <c r="E6" s="39" t="s">
        <v>57</v>
      </c>
      <c r="G6" s="40" t="s">
        <v>58</v>
      </c>
      <c r="I6" s="37" t="s">
        <v>59</v>
      </c>
      <c r="K6" s="40" t="s">
        <v>73</v>
      </c>
      <c r="M6" s="39" t="s">
        <v>76</v>
      </c>
      <c r="P6" s="39" t="s">
        <v>61</v>
      </c>
      <c r="R6" s="40" t="s">
        <v>60</v>
      </c>
      <c r="T6" s="39" t="s">
        <v>87</v>
      </c>
      <c r="V6" s="39" t="s">
        <v>57</v>
      </c>
      <c r="X6" s="39" t="s">
        <v>92</v>
      </c>
      <c r="Z6" s="40"/>
    </row>
    <row r="7" spans="1:26" ht="14.25" customHeight="1" x14ac:dyDescent="0.3">
      <c r="C7" s="4" t="s">
        <v>4</v>
      </c>
      <c r="E7" s="39" t="s">
        <v>62</v>
      </c>
      <c r="G7" s="40" t="s">
        <v>85</v>
      </c>
      <c r="I7" s="5"/>
      <c r="K7" s="40" t="s">
        <v>74</v>
      </c>
      <c r="M7" s="39"/>
      <c r="P7" s="39" t="s">
        <v>64</v>
      </c>
      <c r="R7" s="40" t="s">
        <v>63</v>
      </c>
      <c r="T7" s="39" t="s">
        <v>86</v>
      </c>
      <c r="V7" s="39" t="s">
        <v>88</v>
      </c>
      <c r="X7" s="39" t="s">
        <v>93</v>
      </c>
      <c r="Z7" s="40" t="s">
        <v>100</v>
      </c>
    </row>
    <row r="8" spans="1:26" ht="4.5" customHeight="1" x14ac:dyDescent="0.3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7"/>
      <c r="P8" s="8"/>
      <c r="Q8" s="7"/>
      <c r="R8" s="8"/>
      <c r="S8" s="7"/>
      <c r="T8" s="8"/>
      <c r="V8" s="8"/>
      <c r="X8" s="8"/>
      <c r="Y8" s="7"/>
      <c r="Z8" s="8"/>
    </row>
    <row r="9" spans="1:26" ht="14.25" customHeight="1" x14ac:dyDescent="0.3">
      <c r="B9" s="9" t="s">
        <v>5</v>
      </c>
      <c r="C9" s="10" t="s">
        <v>6</v>
      </c>
      <c r="E9" s="11" t="s">
        <v>65</v>
      </c>
      <c r="F9" s="12"/>
      <c r="G9" s="11" t="s">
        <v>65</v>
      </c>
      <c r="I9" s="11" t="s">
        <v>65</v>
      </c>
      <c r="J9" s="12"/>
      <c r="K9" s="11" t="s">
        <v>65</v>
      </c>
      <c r="M9" s="11" t="s">
        <v>65</v>
      </c>
      <c r="N9" s="12"/>
      <c r="P9" s="11" t="s">
        <v>65</v>
      </c>
      <c r="Q9" s="12"/>
      <c r="R9" s="11" t="s">
        <v>65</v>
      </c>
      <c r="T9" s="11" t="s">
        <v>65</v>
      </c>
      <c r="V9" s="11" t="s">
        <v>65</v>
      </c>
      <c r="X9" s="11" t="s">
        <v>65</v>
      </c>
      <c r="Y9" s="12"/>
      <c r="Z9" s="11" t="s">
        <v>65</v>
      </c>
    </row>
    <row r="10" spans="1:26" ht="4.5" customHeight="1" x14ac:dyDescent="0.3">
      <c r="B10" s="13"/>
      <c r="E10" s="14"/>
      <c r="F10" s="12"/>
      <c r="G10" s="14"/>
      <c r="I10" s="14"/>
      <c r="J10" s="12"/>
      <c r="K10" s="14"/>
      <c r="M10" s="14"/>
      <c r="N10" s="12"/>
      <c r="P10" s="14"/>
      <c r="Q10" s="12"/>
      <c r="R10" s="14"/>
      <c r="T10" s="14"/>
      <c r="V10" s="14"/>
      <c r="X10" s="14"/>
      <c r="Y10" s="12"/>
      <c r="Z10" s="14"/>
    </row>
    <row r="11" spans="1:26" ht="14.25" customHeight="1" x14ac:dyDescent="0.3">
      <c r="B11" s="15" t="s">
        <v>8</v>
      </c>
      <c r="C11" s="16" t="s">
        <v>9</v>
      </c>
      <c r="E11" s="11" t="s">
        <v>65</v>
      </c>
      <c r="F11" s="12"/>
      <c r="G11" s="11" t="s">
        <v>65</v>
      </c>
      <c r="I11" s="11" t="s">
        <v>65</v>
      </c>
      <c r="J11" s="12"/>
      <c r="K11" s="11" t="s">
        <v>65</v>
      </c>
      <c r="M11" s="11" t="s">
        <v>65</v>
      </c>
      <c r="N11" s="12"/>
      <c r="P11" s="11" t="s">
        <v>65</v>
      </c>
      <c r="Q11" s="12"/>
      <c r="R11" s="11" t="s">
        <v>65</v>
      </c>
      <c r="T11" s="11" t="s">
        <v>65</v>
      </c>
      <c r="V11" s="11" t="s">
        <v>65</v>
      </c>
      <c r="X11" s="11" t="s">
        <v>65</v>
      </c>
      <c r="Y11" s="12"/>
      <c r="Z11" s="11" t="s">
        <v>65</v>
      </c>
    </row>
    <row r="12" spans="1:26" ht="14.25" customHeight="1" x14ac:dyDescent="0.3">
      <c r="B12" s="17"/>
      <c r="C12" s="18" t="s">
        <v>10</v>
      </c>
      <c r="E12" s="11" t="s">
        <v>65</v>
      </c>
      <c r="F12" s="12"/>
      <c r="G12" s="11" t="s">
        <v>65</v>
      </c>
      <c r="I12" s="11" t="s">
        <v>65</v>
      </c>
      <c r="J12" s="12"/>
      <c r="K12" s="11" t="s">
        <v>65</v>
      </c>
      <c r="M12" s="11" t="s">
        <v>65</v>
      </c>
      <c r="N12" s="12"/>
      <c r="P12" s="11" t="s">
        <v>65</v>
      </c>
      <c r="Q12" s="12"/>
      <c r="R12" s="11" t="s">
        <v>65</v>
      </c>
      <c r="T12" s="11" t="s">
        <v>65</v>
      </c>
      <c r="V12" s="11" t="s">
        <v>65</v>
      </c>
      <c r="X12" s="11" t="s">
        <v>65</v>
      </c>
      <c r="Y12" s="12"/>
      <c r="Z12" s="11" t="s">
        <v>65</v>
      </c>
    </row>
    <row r="13" spans="1:26" ht="14.25" customHeight="1" x14ac:dyDescent="0.3">
      <c r="B13" s="19"/>
      <c r="C13" s="20" t="s">
        <v>11</v>
      </c>
      <c r="E13" s="11" t="s">
        <v>65</v>
      </c>
      <c r="F13" s="12"/>
      <c r="G13" s="11" t="s">
        <v>65</v>
      </c>
      <c r="I13" s="11" t="s">
        <v>65</v>
      </c>
      <c r="J13" s="12"/>
      <c r="K13" s="11" t="s">
        <v>65</v>
      </c>
      <c r="M13" s="11" t="s">
        <v>65</v>
      </c>
      <c r="N13" s="12"/>
      <c r="P13" s="11" t="s">
        <v>7</v>
      </c>
      <c r="Q13" s="12"/>
      <c r="R13" s="11" t="s">
        <v>65</v>
      </c>
      <c r="T13" s="11" t="s">
        <v>65</v>
      </c>
      <c r="V13" s="11" t="s">
        <v>65</v>
      </c>
      <c r="X13" s="11" t="s">
        <v>65</v>
      </c>
      <c r="Y13" s="12"/>
      <c r="Z13" s="11" t="s">
        <v>65</v>
      </c>
    </row>
    <row r="14" spans="1:26" ht="4.5" customHeight="1" x14ac:dyDescent="0.3">
      <c r="B14" s="13"/>
      <c r="C14" s="21"/>
      <c r="E14" s="14"/>
      <c r="F14" s="12"/>
      <c r="G14" s="14"/>
      <c r="I14" s="14"/>
      <c r="J14" s="12"/>
      <c r="K14" s="14"/>
      <c r="M14" s="14"/>
      <c r="N14" s="12"/>
      <c r="P14" s="14"/>
      <c r="Q14" s="12"/>
      <c r="R14" s="14"/>
      <c r="T14" s="14"/>
      <c r="V14" s="14"/>
      <c r="X14" s="14"/>
      <c r="Y14" s="12"/>
      <c r="Z14" s="14"/>
    </row>
    <row r="15" spans="1:26" ht="14.25" customHeight="1" x14ac:dyDescent="0.3">
      <c r="B15" s="22" t="s">
        <v>12</v>
      </c>
      <c r="C15" s="10" t="s">
        <v>13</v>
      </c>
      <c r="E15" s="11" t="s">
        <v>66</v>
      </c>
      <c r="F15" s="12"/>
      <c r="G15" s="11" t="s">
        <v>67</v>
      </c>
      <c r="I15" s="11" t="s">
        <v>72</v>
      </c>
      <c r="J15" s="12"/>
      <c r="K15" s="11" t="s">
        <v>136</v>
      </c>
      <c r="M15" s="11" t="s">
        <v>72</v>
      </c>
      <c r="N15" s="12"/>
      <c r="P15" s="11" t="s">
        <v>68</v>
      </c>
      <c r="Q15" s="12"/>
      <c r="R15" s="11" t="s">
        <v>67</v>
      </c>
      <c r="T15" s="11" t="s">
        <v>67</v>
      </c>
      <c r="V15" s="11" t="s">
        <v>91</v>
      </c>
      <c r="X15" s="11" t="s">
        <v>90</v>
      </c>
      <c r="Y15" s="12"/>
      <c r="Z15" s="11" t="s">
        <v>170</v>
      </c>
    </row>
    <row r="16" spans="1:26" ht="4.5" customHeight="1" x14ac:dyDescent="0.3">
      <c r="B16" s="13"/>
      <c r="C16" s="21"/>
      <c r="E16" s="14"/>
      <c r="F16" s="12"/>
      <c r="G16" s="14"/>
      <c r="I16" s="14"/>
      <c r="J16" s="12"/>
      <c r="K16" s="14"/>
      <c r="M16" s="14"/>
      <c r="N16" s="12"/>
      <c r="P16" s="14"/>
      <c r="Q16" s="12"/>
      <c r="R16" s="14"/>
      <c r="T16" s="14"/>
      <c r="V16" s="14"/>
      <c r="X16" s="14"/>
      <c r="Y16" s="12"/>
      <c r="Z16" s="14"/>
    </row>
    <row r="17" spans="2:26" ht="14.25" customHeight="1" x14ac:dyDescent="0.3">
      <c r="B17" s="23" t="s">
        <v>14</v>
      </c>
      <c r="C17" s="16" t="s">
        <v>15</v>
      </c>
      <c r="E17" s="11" t="s">
        <v>65</v>
      </c>
      <c r="F17" s="12"/>
      <c r="G17" s="11" t="s">
        <v>65</v>
      </c>
      <c r="I17" s="11" t="s">
        <v>65</v>
      </c>
      <c r="J17" s="12"/>
      <c r="K17" s="11" t="s">
        <v>65</v>
      </c>
      <c r="M17" s="11" t="s">
        <v>65</v>
      </c>
      <c r="N17" s="12"/>
      <c r="P17" s="11" t="s">
        <v>65</v>
      </c>
      <c r="Q17" s="12"/>
      <c r="R17" s="11" t="s">
        <v>65</v>
      </c>
      <c r="T17" s="11" t="s">
        <v>65</v>
      </c>
      <c r="V17" s="11" t="s">
        <v>65</v>
      </c>
      <c r="X17" s="11" t="s">
        <v>65</v>
      </c>
      <c r="Y17" s="12"/>
      <c r="Z17" s="11" t="s">
        <v>65</v>
      </c>
    </row>
    <row r="18" spans="2:26" ht="14.25" customHeight="1" x14ac:dyDescent="0.3">
      <c r="B18" s="24"/>
      <c r="C18" s="18" t="s">
        <v>16</v>
      </c>
      <c r="E18" s="11" t="s">
        <v>65</v>
      </c>
      <c r="F18" s="12"/>
      <c r="G18" s="11" t="s">
        <v>65</v>
      </c>
      <c r="I18" s="11" t="s">
        <v>65</v>
      </c>
      <c r="J18" s="12"/>
      <c r="K18" s="11" t="s">
        <v>65</v>
      </c>
      <c r="M18" s="11" t="s">
        <v>65</v>
      </c>
      <c r="N18" s="12"/>
      <c r="P18" s="11" t="s">
        <v>65</v>
      </c>
      <c r="Q18" s="12"/>
      <c r="R18" s="11" t="s">
        <v>65</v>
      </c>
      <c r="T18" s="11" t="s">
        <v>65</v>
      </c>
      <c r="V18" s="11" t="s">
        <v>65</v>
      </c>
      <c r="X18" s="11" t="s">
        <v>65</v>
      </c>
      <c r="Y18" s="12"/>
      <c r="Z18" s="11" t="s">
        <v>65</v>
      </c>
    </row>
    <row r="19" spans="2:26" ht="14.25" customHeight="1" x14ac:dyDescent="0.3">
      <c r="B19" s="24"/>
      <c r="C19" s="25" t="s">
        <v>17</v>
      </c>
      <c r="E19" s="11" t="s">
        <v>65</v>
      </c>
      <c r="F19" s="12"/>
      <c r="G19" s="11" t="s">
        <v>65</v>
      </c>
      <c r="I19" s="11" t="s">
        <v>65</v>
      </c>
      <c r="J19" s="12"/>
      <c r="K19" s="11" t="s">
        <v>65</v>
      </c>
      <c r="M19" s="11" t="s">
        <v>65</v>
      </c>
      <c r="N19" s="12"/>
      <c r="P19" s="11" t="s">
        <v>65</v>
      </c>
      <c r="Q19" s="12"/>
      <c r="R19" s="11" t="s">
        <v>65</v>
      </c>
      <c r="T19" s="11" t="s">
        <v>65</v>
      </c>
      <c r="V19" s="11" t="s">
        <v>65</v>
      </c>
      <c r="X19" s="11" t="s">
        <v>65</v>
      </c>
      <c r="Y19" s="12"/>
      <c r="Z19" s="11" t="s">
        <v>65</v>
      </c>
    </row>
    <row r="20" spans="2:26" ht="14.25" customHeight="1" x14ac:dyDescent="0.3">
      <c r="B20" s="26"/>
      <c r="C20" s="27" t="s">
        <v>18</v>
      </c>
      <c r="E20" s="11" t="s">
        <v>65</v>
      </c>
      <c r="F20" s="12"/>
      <c r="G20" s="11" t="s">
        <v>65</v>
      </c>
      <c r="I20" s="11" t="s">
        <v>65</v>
      </c>
      <c r="J20" s="12"/>
      <c r="K20" s="11" t="s">
        <v>65</v>
      </c>
      <c r="M20" s="11" t="s">
        <v>65</v>
      </c>
      <c r="N20" s="12"/>
      <c r="P20" s="11" t="s">
        <v>65</v>
      </c>
      <c r="Q20" s="12"/>
      <c r="R20" s="11" t="s">
        <v>65</v>
      </c>
      <c r="T20" s="11" t="s">
        <v>65</v>
      </c>
      <c r="V20" s="11" t="s">
        <v>65</v>
      </c>
      <c r="X20" s="11" t="s">
        <v>65</v>
      </c>
      <c r="Y20" s="12"/>
      <c r="Z20" s="11" t="s">
        <v>65</v>
      </c>
    </row>
    <row r="21" spans="2:26" ht="4.5" customHeight="1" x14ac:dyDescent="0.3">
      <c r="B21" s="13"/>
      <c r="C21" s="21"/>
      <c r="E21" s="14"/>
      <c r="F21" s="12"/>
      <c r="G21" s="14"/>
      <c r="I21" s="14"/>
      <c r="J21" s="12"/>
      <c r="K21" s="14"/>
      <c r="M21" s="14"/>
      <c r="N21" s="12"/>
      <c r="P21" s="14"/>
      <c r="Q21" s="12"/>
      <c r="R21" s="14"/>
      <c r="T21" s="14"/>
      <c r="V21" s="14"/>
      <c r="X21" s="14"/>
      <c r="Y21" s="12"/>
      <c r="Z21" s="14"/>
    </row>
    <row r="22" spans="2:26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65</v>
      </c>
      <c r="I22" s="11" t="s">
        <v>65</v>
      </c>
      <c r="J22" s="12"/>
      <c r="K22" s="11" t="s">
        <v>65</v>
      </c>
      <c r="M22" s="11" t="s">
        <v>65</v>
      </c>
      <c r="N22" s="12"/>
      <c r="P22" s="11" t="s">
        <v>65</v>
      </c>
      <c r="Q22" s="12"/>
      <c r="R22" s="11" t="s">
        <v>65</v>
      </c>
      <c r="T22" s="11" t="s">
        <v>65</v>
      </c>
      <c r="V22" s="11" t="s">
        <v>65</v>
      </c>
      <c r="X22" s="11" t="s">
        <v>65</v>
      </c>
      <c r="Y22" s="12"/>
      <c r="Z22" s="11" t="s">
        <v>65</v>
      </c>
    </row>
    <row r="23" spans="2:26" ht="14.25" customHeight="1" x14ac:dyDescent="0.3">
      <c r="B23" s="17"/>
      <c r="C23" s="18" t="s">
        <v>21</v>
      </c>
      <c r="E23" s="11" t="s">
        <v>65</v>
      </c>
      <c r="F23" s="12"/>
      <c r="G23" s="11" t="s">
        <v>65</v>
      </c>
      <c r="I23" s="11" t="s">
        <v>65</v>
      </c>
      <c r="J23" s="12"/>
      <c r="K23" s="11" t="s">
        <v>65</v>
      </c>
      <c r="M23" s="11" t="s">
        <v>65</v>
      </c>
      <c r="N23" s="12"/>
      <c r="P23" s="11" t="s">
        <v>65</v>
      </c>
      <c r="Q23" s="12"/>
      <c r="R23" s="11" t="s">
        <v>65</v>
      </c>
      <c r="T23" s="11" t="s">
        <v>65</v>
      </c>
      <c r="V23" s="11" t="s">
        <v>65</v>
      </c>
      <c r="X23" s="11" t="s">
        <v>65</v>
      </c>
      <c r="Y23" s="12"/>
      <c r="Z23" s="11" t="s">
        <v>65</v>
      </c>
    </row>
    <row r="24" spans="2:26" ht="14.25" customHeight="1" x14ac:dyDescent="0.3">
      <c r="B24" s="17"/>
      <c r="C24" s="25" t="s">
        <v>22</v>
      </c>
      <c r="E24" s="11" t="s">
        <v>65</v>
      </c>
      <c r="F24" s="12"/>
      <c r="G24" s="11" t="s">
        <v>65</v>
      </c>
      <c r="I24" s="11" t="s">
        <v>65</v>
      </c>
      <c r="J24" s="12"/>
      <c r="K24" s="11" t="s">
        <v>65</v>
      </c>
      <c r="M24" s="11" t="s">
        <v>65</v>
      </c>
      <c r="N24" s="12"/>
      <c r="P24" s="11" t="s">
        <v>65</v>
      </c>
      <c r="Q24" s="12"/>
      <c r="R24" s="11" t="s">
        <v>65</v>
      </c>
      <c r="T24" s="11" t="s">
        <v>65</v>
      </c>
      <c r="V24" s="11" t="s">
        <v>65</v>
      </c>
      <c r="X24" s="11" t="s">
        <v>65</v>
      </c>
      <c r="Y24" s="12"/>
      <c r="Z24" s="11" t="s">
        <v>65</v>
      </c>
    </row>
    <row r="25" spans="2:26" ht="14.25" customHeight="1" x14ac:dyDescent="0.3">
      <c r="B25" s="17"/>
      <c r="C25" s="18" t="s">
        <v>23</v>
      </c>
      <c r="E25" s="11" t="s">
        <v>65</v>
      </c>
      <c r="F25" s="12"/>
      <c r="G25" s="11" t="s">
        <v>65</v>
      </c>
      <c r="I25" s="11" t="s">
        <v>65</v>
      </c>
      <c r="J25" s="12"/>
      <c r="K25" s="11" t="s">
        <v>65</v>
      </c>
      <c r="M25" s="11" t="s">
        <v>65</v>
      </c>
      <c r="N25" s="12"/>
      <c r="P25" s="11" t="s">
        <v>65</v>
      </c>
      <c r="Q25" s="12"/>
      <c r="R25" s="11" t="s">
        <v>65</v>
      </c>
      <c r="T25" s="11" t="s">
        <v>65</v>
      </c>
      <c r="V25" s="11" t="s">
        <v>65</v>
      </c>
      <c r="X25" s="11" t="s">
        <v>65</v>
      </c>
      <c r="Y25" s="12"/>
      <c r="Z25" s="11" t="s">
        <v>65</v>
      </c>
    </row>
    <row r="26" spans="2:26" ht="14.25" customHeight="1" x14ac:dyDescent="0.3">
      <c r="B26" s="19"/>
      <c r="C26" s="20" t="s">
        <v>24</v>
      </c>
      <c r="E26" s="11" t="s">
        <v>65</v>
      </c>
      <c r="F26" s="12"/>
      <c r="G26" s="11" t="s">
        <v>65</v>
      </c>
      <c r="I26" s="11" t="s">
        <v>65</v>
      </c>
      <c r="J26" s="12"/>
      <c r="K26" s="11" t="s">
        <v>65</v>
      </c>
      <c r="M26" s="11" t="s">
        <v>65</v>
      </c>
      <c r="N26" s="12"/>
      <c r="P26" s="11" t="s">
        <v>65</v>
      </c>
      <c r="Q26" s="12"/>
      <c r="R26" s="11" t="s">
        <v>65</v>
      </c>
      <c r="T26" s="11" t="s">
        <v>65</v>
      </c>
      <c r="V26" s="11" t="s">
        <v>65</v>
      </c>
      <c r="X26" s="11" t="s">
        <v>65</v>
      </c>
      <c r="Y26" s="12"/>
      <c r="Z26" s="11" t="s">
        <v>65</v>
      </c>
    </row>
    <row r="27" spans="2:26" ht="4.5" customHeight="1" x14ac:dyDescent="0.3">
      <c r="B27" s="13"/>
      <c r="C27" s="21"/>
      <c r="E27" s="14"/>
      <c r="F27" s="12"/>
      <c r="G27" s="14"/>
      <c r="I27" s="14"/>
      <c r="J27" s="12"/>
      <c r="K27" s="14"/>
      <c r="M27" s="14"/>
      <c r="N27" s="12"/>
      <c r="P27" s="14"/>
      <c r="Q27" s="12"/>
      <c r="R27" s="14"/>
      <c r="T27" s="14"/>
      <c r="V27" s="14"/>
      <c r="X27" s="14"/>
      <c r="Y27" s="12"/>
      <c r="Z27" s="14"/>
    </row>
    <row r="28" spans="2:26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65</v>
      </c>
      <c r="I28" s="11" t="s">
        <v>65</v>
      </c>
      <c r="J28" s="12"/>
      <c r="K28" s="11" t="s">
        <v>65</v>
      </c>
      <c r="M28" s="11" t="s">
        <v>65</v>
      </c>
      <c r="N28" s="12"/>
      <c r="P28" s="11" t="s">
        <v>65</v>
      </c>
      <c r="Q28" s="12"/>
      <c r="R28" s="11" t="s">
        <v>65</v>
      </c>
      <c r="T28" s="11" t="s">
        <v>65</v>
      </c>
      <c r="V28" s="11" t="s">
        <v>65</v>
      </c>
      <c r="X28" s="11" t="s">
        <v>65</v>
      </c>
      <c r="Y28" s="12"/>
      <c r="Z28" s="11" t="s">
        <v>65</v>
      </c>
    </row>
    <row r="29" spans="2:26" ht="4.5" customHeight="1" x14ac:dyDescent="0.3">
      <c r="B29" s="13"/>
      <c r="C29" s="21"/>
      <c r="E29" s="14"/>
      <c r="F29" s="12"/>
      <c r="G29" s="14"/>
      <c r="I29" s="14"/>
      <c r="J29" s="12"/>
      <c r="K29" s="14"/>
      <c r="M29" s="14"/>
      <c r="N29" s="12"/>
      <c r="P29" s="14"/>
      <c r="Q29" s="12"/>
      <c r="R29" s="14"/>
      <c r="T29" s="14"/>
      <c r="V29" s="14"/>
      <c r="X29" s="14"/>
      <c r="Y29" s="12"/>
      <c r="Z29" s="14"/>
    </row>
    <row r="30" spans="2:26" ht="14.25" customHeight="1" x14ac:dyDescent="0.3">
      <c r="B30" s="23" t="s">
        <v>27</v>
      </c>
      <c r="C30" s="16" t="s">
        <v>28</v>
      </c>
      <c r="E30" s="11" t="s">
        <v>65</v>
      </c>
      <c r="F30" s="12"/>
      <c r="G30" s="11" t="s">
        <v>65</v>
      </c>
      <c r="I30" s="11" t="s">
        <v>65</v>
      </c>
      <c r="J30" s="12"/>
      <c r="K30" s="11" t="s">
        <v>65</v>
      </c>
      <c r="M30" s="11" t="s">
        <v>65</v>
      </c>
      <c r="N30" s="12"/>
      <c r="P30" s="11" t="s">
        <v>65</v>
      </c>
      <c r="Q30" s="12"/>
      <c r="R30" s="11" t="s">
        <v>65</v>
      </c>
      <c r="T30" s="11" t="s">
        <v>65</v>
      </c>
      <c r="V30" s="11" t="s">
        <v>65</v>
      </c>
      <c r="X30" s="11" t="s">
        <v>65</v>
      </c>
      <c r="Y30" s="12"/>
      <c r="Z30" s="11" t="s">
        <v>65</v>
      </c>
    </row>
    <row r="31" spans="2:26" ht="14.25" customHeight="1" x14ac:dyDescent="0.3">
      <c r="B31" s="24"/>
      <c r="C31" s="18" t="s">
        <v>29</v>
      </c>
      <c r="E31" s="11" t="s">
        <v>65</v>
      </c>
      <c r="F31" s="12"/>
      <c r="G31" s="11" t="s">
        <v>65</v>
      </c>
      <c r="I31" s="11" t="s">
        <v>65</v>
      </c>
      <c r="J31" s="12"/>
      <c r="K31" s="11" t="s">
        <v>65</v>
      </c>
      <c r="M31" s="11" t="s">
        <v>65</v>
      </c>
      <c r="N31" s="12"/>
      <c r="P31" s="11" t="s">
        <v>65</v>
      </c>
      <c r="Q31" s="12"/>
      <c r="R31" s="11" t="s">
        <v>65</v>
      </c>
      <c r="T31" s="11" t="s">
        <v>65</v>
      </c>
      <c r="V31" s="11" t="s">
        <v>65</v>
      </c>
      <c r="X31" s="11" t="s">
        <v>65</v>
      </c>
      <c r="Y31" s="12"/>
      <c r="Z31" s="11" t="s">
        <v>65</v>
      </c>
    </row>
    <row r="32" spans="2:26" ht="14.25" customHeight="1" x14ac:dyDescent="0.3">
      <c r="B32" s="24"/>
      <c r="C32" s="25" t="s">
        <v>30</v>
      </c>
      <c r="E32" s="11" t="s">
        <v>65</v>
      </c>
      <c r="F32" s="12"/>
      <c r="G32" s="11" t="s">
        <v>65</v>
      </c>
      <c r="I32" s="11" t="s">
        <v>65</v>
      </c>
      <c r="J32" s="12"/>
      <c r="K32" s="11" t="s">
        <v>65</v>
      </c>
      <c r="M32" s="11" t="s">
        <v>65</v>
      </c>
      <c r="N32" s="12"/>
      <c r="P32" s="11" t="s">
        <v>65</v>
      </c>
      <c r="Q32" s="12"/>
      <c r="R32" s="11" t="s">
        <v>65</v>
      </c>
      <c r="T32" s="11" t="s">
        <v>65</v>
      </c>
      <c r="V32" s="11" t="s">
        <v>65</v>
      </c>
      <c r="X32" s="11" t="s">
        <v>65</v>
      </c>
      <c r="Y32" s="12"/>
      <c r="Z32" s="11" t="s">
        <v>65</v>
      </c>
    </row>
    <row r="33" spans="2:26" ht="14.25" customHeight="1" x14ac:dyDescent="0.3">
      <c r="B33" s="24"/>
      <c r="C33" s="18" t="s">
        <v>31</v>
      </c>
      <c r="E33" s="11" t="s">
        <v>65</v>
      </c>
      <c r="F33" s="12"/>
      <c r="G33" s="11" t="s">
        <v>65</v>
      </c>
      <c r="I33" s="11" t="s">
        <v>65</v>
      </c>
      <c r="J33" s="12"/>
      <c r="K33" s="11" t="s">
        <v>65</v>
      </c>
      <c r="M33" s="11" t="s">
        <v>65</v>
      </c>
      <c r="N33" s="12"/>
      <c r="P33" s="11" t="s">
        <v>65</v>
      </c>
      <c r="Q33" s="12"/>
      <c r="R33" s="11" t="s">
        <v>65</v>
      </c>
      <c r="T33" s="11" t="s">
        <v>65</v>
      </c>
      <c r="V33" s="11" t="s">
        <v>65</v>
      </c>
      <c r="X33" s="11" t="s">
        <v>65</v>
      </c>
      <c r="Y33" s="12"/>
      <c r="Z33" s="11" t="s">
        <v>65</v>
      </c>
    </row>
    <row r="34" spans="2:26" ht="14.25" customHeight="1" x14ac:dyDescent="0.3">
      <c r="B34" s="26"/>
      <c r="C34" s="20" t="s">
        <v>32</v>
      </c>
      <c r="E34" s="11" t="s">
        <v>65</v>
      </c>
      <c r="F34" s="12"/>
      <c r="G34" s="11" t="s">
        <v>65</v>
      </c>
      <c r="I34" s="11" t="s">
        <v>65</v>
      </c>
      <c r="J34" s="12"/>
      <c r="K34" s="11" t="s">
        <v>65</v>
      </c>
      <c r="M34" s="11" t="s">
        <v>65</v>
      </c>
      <c r="N34" s="12"/>
      <c r="P34" s="11" t="s">
        <v>65</v>
      </c>
      <c r="Q34" s="12"/>
      <c r="R34" s="11" t="s">
        <v>65</v>
      </c>
      <c r="T34" s="11" t="s">
        <v>65</v>
      </c>
      <c r="V34" s="11" t="s">
        <v>65</v>
      </c>
      <c r="X34" s="11" t="s">
        <v>65</v>
      </c>
      <c r="Y34" s="12"/>
      <c r="Z34" s="11" t="s">
        <v>65</v>
      </c>
    </row>
    <row r="35" spans="2:26" ht="4.5" customHeight="1" x14ac:dyDescent="0.3">
      <c r="B35" s="13"/>
      <c r="C35" s="21"/>
      <c r="E35" s="14"/>
      <c r="F35" s="12"/>
      <c r="G35" s="14"/>
      <c r="I35" s="14"/>
      <c r="J35" s="12"/>
      <c r="K35" s="14"/>
      <c r="M35" s="14"/>
      <c r="N35" s="12"/>
      <c r="P35" s="14"/>
      <c r="Q35" s="12"/>
      <c r="R35" s="14"/>
      <c r="T35" s="14"/>
      <c r="V35" s="14"/>
      <c r="X35" s="14"/>
      <c r="Y35" s="12"/>
      <c r="Z35" s="14"/>
    </row>
    <row r="36" spans="2:26" ht="14.25" customHeight="1" x14ac:dyDescent="0.3">
      <c r="B36" s="29" t="s">
        <v>33</v>
      </c>
      <c r="C36" s="30" t="s">
        <v>34</v>
      </c>
      <c r="E36" s="11" t="s">
        <v>65</v>
      </c>
      <c r="F36" s="12"/>
      <c r="G36" s="11" t="s">
        <v>65</v>
      </c>
      <c r="I36" s="11" t="s">
        <v>65</v>
      </c>
      <c r="J36" s="12"/>
      <c r="K36" s="11" t="s">
        <v>65</v>
      </c>
      <c r="M36" s="11" t="s">
        <v>65</v>
      </c>
      <c r="N36" s="12"/>
      <c r="P36" s="11" t="s">
        <v>65</v>
      </c>
      <c r="Q36" s="12"/>
      <c r="R36" s="11" t="s">
        <v>65</v>
      </c>
      <c r="T36" s="11" t="s">
        <v>65</v>
      </c>
      <c r="V36" s="11" t="s">
        <v>65</v>
      </c>
      <c r="X36" s="11" t="s">
        <v>65</v>
      </c>
      <c r="Y36" s="12"/>
      <c r="Z36" s="11" t="s">
        <v>65</v>
      </c>
    </row>
    <row r="37" spans="2:26" ht="14.25" customHeight="1" x14ac:dyDescent="0.3">
      <c r="B37" s="31"/>
      <c r="C37" s="25" t="s">
        <v>35</v>
      </c>
      <c r="E37" s="11" t="s">
        <v>65</v>
      </c>
      <c r="F37" s="12"/>
      <c r="G37" s="11" t="s">
        <v>65</v>
      </c>
      <c r="I37" s="11" t="s">
        <v>65</v>
      </c>
      <c r="J37" s="12"/>
      <c r="K37" s="11" t="s">
        <v>65</v>
      </c>
      <c r="M37" s="11" t="s">
        <v>65</v>
      </c>
      <c r="N37" s="12"/>
      <c r="P37" s="11" t="s">
        <v>65</v>
      </c>
      <c r="Q37" s="12"/>
      <c r="R37" s="11" t="s">
        <v>65</v>
      </c>
      <c r="T37" s="11" t="s">
        <v>65</v>
      </c>
      <c r="V37" s="11" t="s">
        <v>65</v>
      </c>
      <c r="X37" s="11" t="s">
        <v>65</v>
      </c>
      <c r="Y37" s="12"/>
      <c r="Z37" s="11" t="s">
        <v>65</v>
      </c>
    </row>
    <row r="38" spans="2:26" ht="14.25" customHeight="1" x14ac:dyDescent="0.3">
      <c r="B38" s="32"/>
      <c r="C38" s="27" t="s">
        <v>36</v>
      </c>
      <c r="E38" s="11" t="s">
        <v>65</v>
      </c>
      <c r="F38" s="12"/>
      <c r="G38" s="11" t="s">
        <v>65</v>
      </c>
      <c r="I38" s="11" t="s">
        <v>65</v>
      </c>
      <c r="J38" s="12"/>
      <c r="K38" s="11" t="s">
        <v>65</v>
      </c>
      <c r="M38" s="11" t="s">
        <v>65</v>
      </c>
      <c r="N38" s="12"/>
      <c r="P38" s="11" t="s">
        <v>65</v>
      </c>
      <c r="Q38" s="12"/>
      <c r="R38" s="11" t="s">
        <v>65</v>
      </c>
      <c r="T38" s="11" t="s">
        <v>65</v>
      </c>
      <c r="V38" s="11" t="s">
        <v>65</v>
      </c>
      <c r="X38" s="11" t="s">
        <v>65</v>
      </c>
      <c r="Y38" s="12"/>
      <c r="Z38" s="11" t="s">
        <v>65</v>
      </c>
    </row>
    <row r="39" spans="2:26" ht="4.5" customHeight="1" x14ac:dyDescent="0.3">
      <c r="B39" s="13"/>
      <c r="C39" s="21"/>
      <c r="E39" s="14"/>
      <c r="F39" s="12"/>
      <c r="G39" s="14"/>
      <c r="I39" s="14"/>
      <c r="J39" s="12"/>
      <c r="K39" s="14"/>
      <c r="M39" s="14"/>
      <c r="N39" s="12"/>
      <c r="P39" s="14"/>
      <c r="Q39" s="12"/>
      <c r="R39" s="14"/>
      <c r="T39" s="14"/>
      <c r="V39" s="14"/>
      <c r="X39" s="14"/>
      <c r="Y39" s="12"/>
      <c r="Z39" s="14"/>
    </row>
    <row r="40" spans="2:26" ht="14.25" customHeight="1" x14ac:dyDescent="0.3">
      <c r="B40" s="15" t="s">
        <v>37</v>
      </c>
      <c r="C40" s="16" t="s">
        <v>38</v>
      </c>
      <c r="E40" s="11" t="s">
        <v>65</v>
      </c>
      <c r="F40" s="12"/>
      <c r="G40" s="11" t="s">
        <v>65</v>
      </c>
      <c r="I40" s="11" t="s">
        <v>65</v>
      </c>
      <c r="J40" s="12"/>
      <c r="K40" s="11" t="s">
        <v>65</v>
      </c>
      <c r="M40" s="11" t="s">
        <v>65</v>
      </c>
      <c r="N40" s="12"/>
      <c r="P40" s="11" t="s">
        <v>65</v>
      </c>
      <c r="Q40" s="12"/>
      <c r="R40" s="11" t="s">
        <v>65</v>
      </c>
      <c r="T40" s="11" t="s">
        <v>65</v>
      </c>
      <c r="V40" s="11" t="s">
        <v>65</v>
      </c>
      <c r="X40" s="11" t="s">
        <v>65</v>
      </c>
      <c r="Y40" s="12"/>
      <c r="Z40" s="11" t="s">
        <v>65</v>
      </c>
    </row>
    <row r="41" spans="2:26" ht="14.25" customHeight="1" x14ac:dyDescent="0.3">
      <c r="B41" s="17"/>
      <c r="C41" s="18" t="s">
        <v>39</v>
      </c>
      <c r="E41" s="11" t="s">
        <v>65</v>
      </c>
      <c r="F41" s="12"/>
      <c r="G41" s="11" t="s">
        <v>65</v>
      </c>
      <c r="I41" s="11" t="s">
        <v>65</v>
      </c>
      <c r="J41" s="12"/>
      <c r="K41" s="11" t="s">
        <v>65</v>
      </c>
      <c r="M41" s="11" t="s">
        <v>65</v>
      </c>
      <c r="N41" s="12"/>
      <c r="P41" s="11" t="s">
        <v>65</v>
      </c>
      <c r="Q41" s="12"/>
      <c r="R41" s="11" t="s">
        <v>65</v>
      </c>
      <c r="T41" s="11" t="s">
        <v>65</v>
      </c>
      <c r="V41" s="11" t="s">
        <v>65</v>
      </c>
      <c r="X41" s="11" t="s">
        <v>65</v>
      </c>
      <c r="Y41" s="12"/>
      <c r="Z41" s="11" t="s">
        <v>65</v>
      </c>
    </row>
    <row r="42" spans="2:26" ht="14.25" customHeight="1" x14ac:dyDescent="0.3">
      <c r="B42" s="19"/>
      <c r="C42" s="20" t="s">
        <v>40</v>
      </c>
      <c r="E42" s="11" t="s">
        <v>65</v>
      </c>
      <c r="F42" s="12"/>
      <c r="G42" s="11" t="s">
        <v>65</v>
      </c>
      <c r="I42" s="11" t="s">
        <v>65</v>
      </c>
      <c r="J42" s="12"/>
      <c r="K42" s="11" t="s">
        <v>65</v>
      </c>
      <c r="M42" s="11" t="s">
        <v>65</v>
      </c>
      <c r="N42" s="12"/>
      <c r="P42" s="11" t="s">
        <v>65</v>
      </c>
      <c r="Q42" s="12"/>
      <c r="R42" s="11" t="s">
        <v>65</v>
      </c>
      <c r="T42" s="11" t="s">
        <v>65</v>
      </c>
      <c r="V42" s="11" t="s">
        <v>65</v>
      </c>
      <c r="X42" s="11" t="s">
        <v>65</v>
      </c>
      <c r="Y42" s="12"/>
      <c r="Z42" s="11" t="s">
        <v>65</v>
      </c>
    </row>
    <row r="43" spans="2:26" ht="4.5" customHeight="1" x14ac:dyDescent="0.3">
      <c r="B43" s="13"/>
      <c r="C43" s="21"/>
      <c r="E43" s="14"/>
      <c r="F43" s="12"/>
      <c r="G43" s="14"/>
      <c r="I43" s="14"/>
      <c r="J43" s="12"/>
      <c r="K43" s="14"/>
      <c r="M43" s="14"/>
      <c r="N43" s="12"/>
      <c r="P43" s="14"/>
      <c r="Q43" s="12"/>
      <c r="R43" s="14"/>
      <c r="T43" s="14"/>
      <c r="V43" s="14"/>
      <c r="X43" s="14"/>
      <c r="Y43" s="12"/>
      <c r="Z43" s="14"/>
    </row>
    <row r="44" spans="2:26" ht="14.25" customHeight="1" x14ac:dyDescent="0.3">
      <c r="B44" s="15" t="s">
        <v>41</v>
      </c>
      <c r="C44" s="30" t="s">
        <v>42</v>
      </c>
      <c r="E44" s="11" t="s">
        <v>65</v>
      </c>
      <c r="F44" s="12"/>
      <c r="G44" s="11" t="s">
        <v>65</v>
      </c>
      <c r="I44" s="11" t="s">
        <v>65</v>
      </c>
      <c r="J44" s="12"/>
      <c r="K44" s="11" t="s">
        <v>65</v>
      </c>
      <c r="M44" s="11" t="s">
        <v>65</v>
      </c>
      <c r="N44" s="12"/>
      <c r="P44" s="11" t="s">
        <v>65</v>
      </c>
      <c r="Q44" s="12"/>
      <c r="R44" s="11" t="s">
        <v>65</v>
      </c>
      <c r="T44" s="11" t="s">
        <v>65</v>
      </c>
      <c r="V44" s="11" t="s">
        <v>65</v>
      </c>
      <c r="X44" s="11" t="s">
        <v>65</v>
      </c>
      <c r="Y44" s="12"/>
      <c r="Z44" s="11" t="s">
        <v>65</v>
      </c>
    </row>
    <row r="45" spans="2:26" ht="14.25" customHeight="1" x14ac:dyDescent="0.3">
      <c r="B45" s="19"/>
      <c r="C45" s="20" t="s">
        <v>43</v>
      </c>
      <c r="E45" s="11" t="s">
        <v>7</v>
      </c>
      <c r="F45" s="12"/>
      <c r="G45" s="11" t="s">
        <v>101</v>
      </c>
      <c r="I45" s="11" t="s">
        <v>65</v>
      </c>
      <c r="J45" s="12"/>
      <c r="K45" s="11" t="s">
        <v>65</v>
      </c>
      <c r="M45" s="11" t="s">
        <v>65</v>
      </c>
      <c r="N45" s="12"/>
      <c r="P45" s="11" t="s">
        <v>65</v>
      </c>
      <c r="Q45" s="12"/>
      <c r="R45" s="11" t="s">
        <v>65</v>
      </c>
      <c r="T45" s="11" t="s">
        <v>65</v>
      </c>
      <c r="V45" s="11" t="s">
        <v>65</v>
      </c>
      <c r="X45" s="11" t="s">
        <v>65</v>
      </c>
      <c r="Y45" s="12"/>
      <c r="Z45" s="11" t="s">
        <v>65</v>
      </c>
    </row>
    <row r="46" spans="2:26" ht="4.5" customHeight="1" x14ac:dyDescent="0.3">
      <c r="B46" s="13"/>
      <c r="C46" s="21"/>
      <c r="E46" s="14"/>
      <c r="F46" s="12"/>
      <c r="G46" s="14"/>
      <c r="I46" s="14"/>
      <c r="J46" s="12"/>
      <c r="K46" s="14"/>
      <c r="M46" s="14"/>
      <c r="N46" s="12"/>
      <c r="P46" s="14"/>
      <c r="Q46" s="12"/>
      <c r="R46" s="14"/>
      <c r="T46" s="14"/>
      <c r="V46" s="14"/>
      <c r="X46" s="14"/>
      <c r="Y46" s="12"/>
      <c r="Z46" s="14"/>
    </row>
    <row r="47" spans="2:26" ht="14.25" customHeight="1" x14ac:dyDescent="0.3">
      <c r="B47" s="9" t="s">
        <v>44</v>
      </c>
      <c r="C47" s="10" t="s">
        <v>78</v>
      </c>
      <c r="E47" s="11" t="s">
        <v>65</v>
      </c>
      <c r="F47" s="12"/>
      <c r="G47" s="11" t="s">
        <v>65</v>
      </c>
      <c r="I47" s="11" t="s">
        <v>65</v>
      </c>
      <c r="J47" s="12"/>
      <c r="K47" s="11" t="s">
        <v>65</v>
      </c>
      <c r="M47" s="11" t="s">
        <v>65</v>
      </c>
      <c r="N47" s="12"/>
      <c r="P47" s="11" t="s">
        <v>65</v>
      </c>
      <c r="Q47" s="12"/>
      <c r="R47" s="11" t="s">
        <v>65</v>
      </c>
      <c r="T47" s="11" t="s">
        <v>65</v>
      </c>
      <c r="V47" s="11" t="s">
        <v>65</v>
      </c>
      <c r="X47" s="11" t="s">
        <v>65</v>
      </c>
      <c r="Y47" s="12"/>
      <c r="Z47" s="11" t="s">
        <v>65</v>
      </c>
    </row>
    <row r="48" spans="2:26" ht="4.5" customHeight="1" x14ac:dyDescent="0.3">
      <c r="B48" s="13"/>
      <c r="C48" s="21"/>
      <c r="E48" s="14"/>
      <c r="F48" s="12"/>
      <c r="G48" s="14"/>
      <c r="I48" s="14"/>
      <c r="J48" s="12"/>
      <c r="K48" s="14"/>
      <c r="M48" s="14"/>
      <c r="N48" s="12"/>
      <c r="P48" s="14"/>
      <c r="Q48" s="12"/>
      <c r="R48" s="14"/>
      <c r="T48" s="14"/>
      <c r="V48" s="14"/>
      <c r="X48" s="14"/>
      <c r="Y48" s="12"/>
      <c r="Z48" s="14"/>
    </row>
    <row r="49" spans="2:26" ht="14.25" customHeight="1" x14ac:dyDescent="0.3">
      <c r="B49" s="28" t="s">
        <v>45</v>
      </c>
      <c r="C49" s="33" t="s">
        <v>45</v>
      </c>
      <c r="E49" s="11" t="s">
        <v>65</v>
      </c>
      <c r="F49" s="12"/>
      <c r="G49" s="11" t="s">
        <v>65</v>
      </c>
      <c r="I49" s="11" t="s">
        <v>65</v>
      </c>
      <c r="J49" s="12"/>
      <c r="K49" s="11" t="s">
        <v>65</v>
      </c>
      <c r="M49" s="11" t="s">
        <v>65</v>
      </c>
      <c r="N49" s="12"/>
      <c r="P49" s="11" t="s">
        <v>65</v>
      </c>
      <c r="Q49" s="12"/>
      <c r="R49" s="11" t="s">
        <v>65</v>
      </c>
      <c r="T49" s="11" t="s">
        <v>65</v>
      </c>
      <c r="V49" s="11" t="s">
        <v>65</v>
      </c>
      <c r="X49" s="11" t="s">
        <v>65</v>
      </c>
      <c r="Y49" s="12"/>
      <c r="Z49" s="11" t="s">
        <v>65</v>
      </c>
    </row>
    <row r="50" spans="2:26" ht="4.5" customHeight="1" x14ac:dyDescent="0.3">
      <c r="C50" s="21"/>
      <c r="E50" s="14"/>
      <c r="F50" s="12"/>
      <c r="G50" s="14"/>
      <c r="I50" s="14"/>
      <c r="J50" s="12"/>
      <c r="K50" s="14"/>
      <c r="M50" s="14"/>
      <c r="N50" s="12"/>
      <c r="P50" s="14"/>
      <c r="Q50" s="12"/>
      <c r="R50" s="14"/>
      <c r="T50" s="14"/>
      <c r="V50" s="14"/>
      <c r="X50" s="14"/>
      <c r="Y50" s="12"/>
      <c r="Z50" s="14"/>
    </row>
    <row r="51" spans="2:26" ht="14.25" customHeight="1" x14ac:dyDescent="0.3">
      <c r="B51" s="22" t="s">
        <v>46</v>
      </c>
      <c r="C51" s="10" t="s">
        <v>46</v>
      </c>
      <c r="E51" s="11" t="s">
        <v>7</v>
      </c>
      <c r="F51" s="12"/>
      <c r="G51" s="11" t="s">
        <v>7</v>
      </c>
      <c r="I51" s="11" t="s">
        <v>65</v>
      </c>
      <c r="J51" s="12"/>
      <c r="K51" s="11" t="s">
        <v>65</v>
      </c>
      <c r="M51" s="11" t="s">
        <v>65</v>
      </c>
      <c r="N51" s="12"/>
      <c r="P51" s="11" t="s">
        <v>65</v>
      </c>
      <c r="Q51" s="12"/>
      <c r="R51" s="11" t="s">
        <v>65</v>
      </c>
      <c r="T51" s="11" t="s">
        <v>65</v>
      </c>
      <c r="V51" s="11" t="s">
        <v>65</v>
      </c>
      <c r="X51" s="11" t="s">
        <v>65</v>
      </c>
      <c r="Y51" s="12"/>
      <c r="Z51" s="11" t="s">
        <v>65</v>
      </c>
    </row>
    <row r="52" spans="2:26" ht="3.75" customHeight="1" x14ac:dyDescent="0.3">
      <c r="E52" s="1"/>
      <c r="G52" s="1"/>
      <c r="I52" s="1"/>
      <c r="K52" s="1"/>
      <c r="M52" s="1"/>
      <c r="P52" s="1"/>
      <c r="R52" s="1"/>
      <c r="T52" s="1"/>
      <c r="V52" s="1"/>
      <c r="X52" s="1"/>
      <c r="Z52" s="1"/>
    </row>
    <row r="53" spans="2:26" ht="14.25" customHeight="1" x14ac:dyDescent="0.3">
      <c r="B53" s="28" t="s">
        <v>47</v>
      </c>
      <c r="C53" s="33" t="s">
        <v>47</v>
      </c>
      <c r="E53" s="11" t="s">
        <v>65</v>
      </c>
      <c r="F53" s="12"/>
      <c r="G53" s="11" t="s">
        <v>65</v>
      </c>
      <c r="I53" s="11" t="s">
        <v>65</v>
      </c>
      <c r="J53" s="12"/>
      <c r="K53" s="11" t="s">
        <v>65</v>
      </c>
      <c r="M53" s="11" t="s">
        <v>65</v>
      </c>
      <c r="N53" s="12"/>
      <c r="P53" s="11" t="s">
        <v>65</v>
      </c>
      <c r="Q53" s="12"/>
      <c r="R53" s="11" t="s">
        <v>65</v>
      </c>
      <c r="T53" s="11" t="s">
        <v>65</v>
      </c>
      <c r="V53" s="11" t="s">
        <v>65</v>
      </c>
      <c r="X53" s="11" t="s">
        <v>65</v>
      </c>
      <c r="Y53" s="12"/>
      <c r="Z53" s="11" t="s">
        <v>65</v>
      </c>
    </row>
    <row r="54" spans="2:26" ht="14.25" customHeight="1" x14ac:dyDescent="0.3">
      <c r="E54" s="1"/>
      <c r="G54" s="1"/>
      <c r="I54" s="1"/>
      <c r="K54" s="1"/>
      <c r="M54" s="1"/>
      <c r="P54" s="1"/>
      <c r="R54" s="1"/>
    </row>
    <row r="55" spans="2:26" ht="14.25" customHeight="1" x14ac:dyDescent="0.3">
      <c r="E55" s="1"/>
      <c r="G55" s="1"/>
      <c r="I55" s="1"/>
      <c r="K55" s="1"/>
      <c r="M55" s="1"/>
      <c r="P55" s="1"/>
      <c r="R55" s="1"/>
    </row>
    <row r="56" spans="2:26" ht="14.25" customHeight="1" x14ac:dyDescent="0.3">
      <c r="E56" s="1"/>
      <c r="G56" s="1"/>
      <c r="I56" s="1"/>
      <c r="K56" s="1"/>
      <c r="M56" s="1"/>
      <c r="P56" s="1"/>
      <c r="R56" s="1"/>
    </row>
    <row r="57" spans="2:26" ht="14.25" customHeight="1" x14ac:dyDescent="0.3">
      <c r="E57" s="1"/>
      <c r="G57" s="1"/>
      <c r="I57" s="1"/>
      <c r="K57" s="1"/>
      <c r="M57" s="1"/>
      <c r="P57" s="1"/>
      <c r="R57" s="1"/>
    </row>
    <row r="58" spans="2:26" ht="14.25" customHeight="1" x14ac:dyDescent="0.3">
      <c r="C58" s="34" t="s">
        <v>48</v>
      </c>
      <c r="E58" s="1"/>
      <c r="G58" s="1"/>
      <c r="I58" s="1"/>
      <c r="K58" s="1"/>
      <c r="M58" s="1"/>
      <c r="P58" s="1"/>
      <c r="R58" s="1"/>
    </row>
    <row r="59" spans="2:26" ht="14.25" customHeight="1" x14ac:dyDescent="0.3">
      <c r="C59" s="35" t="s">
        <v>49</v>
      </c>
      <c r="E59" s="1"/>
      <c r="G59" s="1"/>
      <c r="I59" s="1"/>
      <c r="K59" s="1"/>
      <c r="M59" s="1"/>
      <c r="P59" s="1"/>
      <c r="R59" s="1"/>
    </row>
    <row r="60" spans="2:26" ht="14.25" customHeight="1" x14ac:dyDescent="0.3">
      <c r="C60" s="36" t="s">
        <v>50</v>
      </c>
      <c r="E60" s="1"/>
      <c r="G60" s="1"/>
      <c r="I60" s="1"/>
      <c r="K60" s="1"/>
      <c r="M60" s="1"/>
      <c r="P60" s="1"/>
      <c r="R60" s="1"/>
    </row>
    <row r="61" spans="2:26" ht="14.25" customHeight="1" x14ac:dyDescent="0.3">
      <c r="E61" s="1"/>
      <c r="G61" s="1"/>
      <c r="I61" s="1"/>
      <c r="K61" s="1"/>
      <c r="M61" s="1"/>
      <c r="P61" s="1"/>
      <c r="R61" s="1"/>
    </row>
    <row r="62" spans="2:26" ht="14.25" customHeight="1" x14ac:dyDescent="0.3">
      <c r="E62" s="1"/>
      <c r="G62" s="1"/>
      <c r="I62" s="1"/>
      <c r="K62" s="1"/>
      <c r="M62" s="1"/>
      <c r="P62" s="1"/>
      <c r="R62" s="1"/>
    </row>
    <row r="63" spans="2:26" ht="14.25" customHeight="1" x14ac:dyDescent="0.3">
      <c r="E63" s="1"/>
      <c r="G63" s="1"/>
      <c r="I63" s="1"/>
      <c r="K63" s="1"/>
      <c r="M63" s="1"/>
      <c r="P63" s="1"/>
      <c r="R63" s="1"/>
    </row>
    <row r="64" spans="2:26" ht="14.25" customHeight="1" x14ac:dyDescent="0.3">
      <c r="E64" s="1"/>
      <c r="G64" s="1"/>
      <c r="I64" s="1"/>
      <c r="K64" s="1"/>
      <c r="M64" s="1"/>
      <c r="P64" s="1"/>
      <c r="R64" s="1"/>
    </row>
    <row r="65" spans="5:18" ht="14.25" customHeight="1" x14ac:dyDescent="0.3">
      <c r="E65" s="1"/>
      <c r="G65" s="1"/>
      <c r="I65" s="1"/>
      <c r="K65" s="1"/>
      <c r="M65" s="1"/>
      <c r="P65" s="1"/>
      <c r="R65" s="1"/>
    </row>
    <row r="66" spans="5:18" ht="14.25" customHeight="1" x14ac:dyDescent="0.3">
      <c r="E66" s="1"/>
      <c r="G66" s="1"/>
      <c r="I66" s="1"/>
      <c r="K66" s="1"/>
      <c r="M66" s="1"/>
      <c r="P66" s="1"/>
      <c r="R66" s="1"/>
    </row>
    <row r="67" spans="5:18" ht="14.25" customHeight="1" x14ac:dyDescent="0.3">
      <c r="E67" s="1"/>
      <c r="G67" s="1"/>
      <c r="I67" s="1"/>
      <c r="K67" s="1"/>
      <c r="M67" s="1"/>
      <c r="P67" s="1"/>
      <c r="R67" s="1"/>
    </row>
    <row r="68" spans="5:18" ht="14.25" customHeight="1" x14ac:dyDescent="0.3">
      <c r="E68" s="1"/>
      <c r="G68" s="1"/>
      <c r="I68" s="1"/>
      <c r="K68" s="1"/>
      <c r="M68" s="1"/>
      <c r="P68" s="1"/>
      <c r="R68" s="1"/>
    </row>
    <row r="69" spans="5:18" ht="14.25" customHeight="1" x14ac:dyDescent="0.3">
      <c r="E69" s="1"/>
      <c r="G69" s="1"/>
      <c r="I69" s="1"/>
      <c r="K69" s="1"/>
      <c r="M69" s="1"/>
      <c r="P69" s="1"/>
      <c r="R69" s="1"/>
    </row>
    <row r="70" spans="5:18" ht="14.25" customHeight="1" x14ac:dyDescent="0.3">
      <c r="E70" s="1"/>
      <c r="G70" s="1"/>
      <c r="I70" s="1"/>
      <c r="K70" s="1"/>
      <c r="M70" s="1"/>
      <c r="P70" s="1"/>
      <c r="R70" s="1"/>
    </row>
    <row r="71" spans="5:18" ht="14.25" customHeight="1" x14ac:dyDescent="0.3">
      <c r="E71" s="1"/>
      <c r="G71" s="1"/>
      <c r="I71" s="1"/>
      <c r="K71" s="1"/>
      <c r="M71" s="1"/>
      <c r="P71" s="1"/>
      <c r="R71" s="1"/>
    </row>
    <row r="72" spans="5:18" ht="14.25" customHeight="1" x14ac:dyDescent="0.3">
      <c r="E72" s="1"/>
      <c r="G72" s="1"/>
      <c r="I72" s="1"/>
      <c r="K72" s="1"/>
      <c r="M72" s="1"/>
      <c r="P72" s="1"/>
      <c r="R72" s="1"/>
    </row>
    <row r="73" spans="5:18" ht="14.25" customHeight="1" x14ac:dyDescent="0.3">
      <c r="E73" s="1"/>
      <c r="G73" s="1"/>
      <c r="I73" s="1"/>
      <c r="K73" s="1"/>
      <c r="M73" s="1"/>
      <c r="P73" s="1"/>
      <c r="R73" s="1"/>
    </row>
    <row r="74" spans="5:18" ht="14.25" customHeight="1" x14ac:dyDescent="0.3">
      <c r="E74" s="1"/>
      <c r="G74" s="1"/>
      <c r="I74" s="1"/>
      <c r="K74" s="1"/>
      <c r="M74" s="1"/>
      <c r="P74" s="1"/>
      <c r="R74" s="1"/>
    </row>
    <row r="75" spans="5:18" ht="14.25" customHeight="1" x14ac:dyDescent="0.3">
      <c r="E75" s="1"/>
      <c r="G75" s="1"/>
      <c r="I75" s="1"/>
      <c r="K75" s="1"/>
      <c r="M75" s="1"/>
      <c r="P75" s="1"/>
      <c r="R75" s="1"/>
    </row>
    <row r="76" spans="5:18" ht="14.25" customHeight="1" x14ac:dyDescent="0.3">
      <c r="E76" s="1"/>
      <c r="G76" s="1"/>
      <c r="I76" s="1"/>
      <c r="K76" s="1"/>
      <c r="M76" s="1"/>
      <c r="P76" s="1"/>
      <c r="R76" s="1"/>
    </row>
    <row r="77" spans="5:18" ht="14.25" customHeight="1" x14ac:dyDescent="0.3">
      <c r="E77" s="1"/>
      <c r="G77" s="1"/>
      <c r="I77" s="1"/>
      <c r="K77" s="1"/>
      <c r="M77" s="1"/>
      <c r="P77" s="1"/>
      <c r="R77" s="1"/>
    </row>
    <row r="78" spans="5:18" ht="14.25" customHeight="1" x14ac:dyDescent="0.3">
      <c r="E78" s="1"/>
      <c r="G78" s="1"/>
      <c r="I78" s="1"/>
      <c r="K78" s="1"/>
      <c r="M78" s="1"/>
      <c r="P78" s="1"/>
      <c r="R78" s="1"/>
    </row>
    <row r="79" spans="5:18" ht="14.25" customHeight="1" x14ac:dyDescent="0.3">
      <c r="E79" s="1"/>
      <c r="G79" s="1"/>
      <c r="I79" s="1"/>
      <c r="K79" s="1"/>
      <c r="M79" s="1"/>
      <c r="P79" s="1"/>
      <c r="R79" s="1"/>
    </row>
    <row r="80" spans="5:18" ht="14.25" customHeight="1" x14ac:dyDescent="0.3">
      <c r="E80" s="1"/>
      <c r="G80" s="1"/>
      <c r="I80" s="1"/>
      <c r="K80" s="1"/>
      <c r="M80" s="1"/>
      <c r="P80" s="1"/>
      <c r="R80" s="1"/>
    </row>
    <row r="81" spans="5:18" ht="14.25" customHeight="1" x14ac:dyDescent="0.3">
      <c r="E81" s="1"/>
      <c r="G81" s="1"/>
      <c r="I81" s="1"/>
      <c r="K81" s="1"/>
      <c r="M81" s="1"/>
      <c r="P81" s="1"/>
      <c r="R81" s="1"/>
    </row>
    <row r="82" spans="5:18" ht="14.25" customHeight="1" x14ac:dyDescent="0.3">
      <c r="E82" s="1"/>
      <c r="G82" s="1"/>
      <c r="I82" s="1"/>
      <c r="K82" s="1"/>
      <c r="M82" s="1"/>
      <c r="P82" s="1"/>
      <c r="R82" s="1"/>
    </row>
    <row r="83" spans="5:18" ht="14.25" customHeight="1" x14ac:dyDescent="0.3">
      <c r="E83" s="1"/>
      <c r="G83" s="1"/>
      <c r="I83" s="1"/>
      <c r="K83" s="1"/>
      <c r="M83" s="1"/>
      <c r="P83" s="1"/>
      <c r="R83" s="1"/>
    </row>
    <row r="84" spans="5:18" ht="14.25" customHeight="1" x14ac:dyDescent="0.3">
      <c r="E84" s="1"/>
      <c r="G84" s="1"/>
      <c r="I84" s="1"/>
      <c r="K84" s="1"/>
      <c r="M84" s="1"/>
      <c r="P84" s="1"/>
      <c r="R84" s="1"/>
    </row>
    <row r="85" spans="5:18" ht="14.25" customHeight="1" x14ac:dyDescent="0.3">
      <c r="E85" s="1"/>
      <c r="G85" s="1"/>
      <c r="I85" s="1"/>
      <c r="K85" s="1"/>
      <c r="M85" s="1"/>
      <c r="P85" s="1"/>
      <c r="R85" s="1"/>
    </row>
    <row r="86" spans="5:18" ht="14.25" customHeight="1" x14ac:dyDescent="0.3">
      <c r="E86" s="1"/>
      <c r="G86" s="1"/>
      <c r="I86" s="1"/>
      <c r="K86" s="1"/>
      <c r="M86" s="1"/>
      <c r="P86" s="1"/>
      <c r="R86" s="1"/>
    </row>
    <row r="87" spans="5:18" ht="14.25" customHeight="1" x14ac:dyDescent="0.3">
      <c r="E87" s="1"/>
      <c r="G87" s="1"/>
      <c r="I87" s="1"/>
      <c r="K87" s="1"/>
      <c r="M87" s="1"/>
      <c r="P87" s="1"/>
      <c r="R87" s="1"/>
    </row>
    <row r="88" spans="5:18" ht="14.25" customHeight="1" x14ac:dyDescent="0.3">
      <c r="E88" s="1"/>
      <c r="G88" s="1"/>
      <c r="I88" s="1"/>
      <c r="K88" s="1"/>
      <c r="M88" s="1"/>
      <c r="P88" s="1"/>
      <c r="R88" s="1"/>
    </row>
    <row r="89" spans="5:18" ht="14.25" customHeight="1" x14ac:dyDescent="0.3">
      <c r="E89" s="1"/>
      <c r="G89" s="1"/>
      <c r="I89" s="1"/>
      <c r="K89" s="1"/>
      <c r="M89" s="1"/>
      <c r="P89" s="1"/>
      <c r="R89" s="1"/>
    </row>
    <row r="90" spans="5:18" ht="14.25" customHeight="1" x14ac:dyDescent="0.3">
      <c r="E90" s="1"/>
      <c r="G90" s="1"/>
      <c r="I90" s="1"/>
      <c r="K90" s="1"/>
      <c r="M90" s="1"/>
      <c r="P90" s="1"/>
      <c r="R90" s="1"/>
    </row>
    <row r="91" spans="5:18" ht="14.25" customHeight="1" x14ac:dyDescent="0.3">
      <c r="E91" s="1"/>
      <c r="G91" s="1"/>
      <c r="I91" s="1"/>
      <c r="K91" s="1"/>
      <c r="M91" s="1"/>
      <c r="P91" s="1"/>
      <c r="R91" s="1"/>
    </row>
    <row r="92" spans="5:18" ht="14.25" customHeight="1" x14ac:dyDescent="0.3">
      <c r="E92" s="1"/>
      <c r="G92" s="1"/>
      <c r="I92" s="1"/>
      <c r="K92" s="1"/>
      <c r="M92" s="1"/>
      <c r="P92" s="1"/>
      <c r="R92" s="1"/>
    </row>
    <row r="93" spans="5:18" ht="14.25" customHeight="1" x14ac:dyDescent="0.3">
      <c r="E93" s="1"/>
      <c r="G93" s="1"/>
      <c r="I93" s="1"/>
      <c r="K93" s="1"/>
      <c r="M93" s="1"/>
      <c r="P93" s="1"/>
      <c r="R93" s="1"/>
    </row>
    <row r="94" spans="5:18" ht="14.25" customHeight="1" x14ac:dyDescent="0.3">
      <c r="E94" s="1"/>
      <c r="G94" s="1"/>
      <c r="I94" s="1"/>
      <c r="K94" s="1"/>
      <c r="M94" s="1"/>
      <c r="P94" s="1"/>
      <c r="R94" s="1"/>
    </row>
    <row r="95" spans="5:18" ht="14.25" customHeight="1" x14ac:dyDescent="0.3">
      <c r="E95" s="1"/>
      <c r="G95" s="1"/>
      <c r="I95" s="1"/>
      <c r="K95" s="1"/>
      <c r="M95" s="1"/>
      <c r="P95" s="1"/>
      <c r="R95" s="1"/>
    </row>
    <row r="96" spans="5:18" ht="14.25" customHeight="1" x14ac:dyDescent="0.3">
      <c r="E96" s="1"/>
      <c r="G96" s="1"/>
      <c r="I96" s="1"/>
      <c r="K96" s="1"/>
      <c r="M96" s="1"/>
      <c r="P96" s="1"/>
      <c r="R96" s="1"/>
    </row>
    <row r="97" spans="5:18" ht="14.25" customHeight="1" x14ac:dyDescent="0.3">
      <c r="E97" s="1"/>
      <c r="G97" s="1"/>
      <c r="I97" s="1"/>
      <c r="K97" s="1"/>
      <c r="M97" s="1"/>
      <c r="P97" s="1"/>
      <c r="R97" s="1"/>
    </row>
    <row r="98" spans="5:18" ht="14.25" customHeight="1" x14ac:dyDescent="0.3">
      <c r="E98" s="1"/>
      <c r="G98" s="1"/>
      <c r="I98" s="1"/>
      <c r="K98" s="1"/>
      <c r="M98" s="1"/>
      <c r="P98" s="1"/>
      <c r="R98" s="1"/>
    </row>
    <row r="99" spans="5:18" ht="14.25" customHeight="1" x14ac:dyDescent="0.3">
      <c r="E99" s="1"/>
      <c r="G99" s="1"/>
      <c r="I99" s="1"/>
      <c r="K99" s="1"/>
      <c r="M99" s="1"/>
      <c r="P99" s="1"/>
      <c r="R99" s="1"/>
    </row>
    <row r="100" spans="5:18" ht="14.25" customHeight="1" x14ac:dyDescent="0.3">
      <c r="E100" s="1"/>
      <c r="G100" s="1"/>
      <c r="I100" s="1"/>
      <c r="K100" s="1"/>
      <c r="M100" s="1"/>
      <c r="P100" s="1"/>
      <c r="R100" s="1"/>
    </row>
    <row r="101" spans="5:18" ht="14.25" customHeight="1" x14ac:dyDescent="0.3">
      <c r="E101" s="1"/>
      <c r="G101" s="1"/>
      <c r="I101" s="1"/>
      <c r="K101" s="1"/>
      <c r="M101" s="1"/>
      <c r="P101" s="1"/>
      <c r="R101" s="1"/>
    </row>
    <row r="102" spans="5:18" ht="14.25" customHeight="1" x14ac:dyDescent="0.3">
      <c r="E102" s="1"/>
      <c r="G102" s="1"/>
      <c r="I102" s="1"/>
      <c r="K102" s="1"/>
      <c r="M102" s="1"/>
      <c r="P102" s="1"/>
      <c r="R102" s="1"/>
    </row>
    <row r="103" spans="5:18" ht="14.25" customHeight="1" x14ac:dyDescent="0.3">
      <c r="E103" s="1"/>
      <c r="G103" s="1"/>
      <c r="I103" s="1"/>
      <c r="K103" s="1"/>
      <c r="M103" s="1"/>
      <c r="P103" s="1"/>
      <c r="R103" s="1"/>
    </row>
    <row r="104" spans="5:18" ht="14.25" customHeight="1" x14ac:dyDescent="0.3">
      <c r="E104" s="1"/>
      <c r="G104" s="1"/>
      <c r="I104" s="1"/>
      <c r="K104" s="1"/>
      <c r="M104" s="1"/>
      <c r="P104" s="1"/>
      <c r="R104" s="1"/>
    </row>
    <row r="105" spans="5:18" ht="14.25" customHeight="1" x14ac:dyDescent="0.3">
      <c r="E105" s="1"/>
      <c r="G105" s="1"/>
      <c r="I105" s="1"/>
      <c r="K105" s="1"/>
      <c r="M105" s="1"/>
      <c r="P105" s="1"/>
      <c r="R105" s="1"/>
    </row>
    <row r="106" spans="5:18" ht="14.25" customHeight="1" x14ac:dyDescent="0.3">
      <c r="E106" s="1"/>
      <c r="G106" s="1"/>
      <c r="I106" s="1"/>
      <c r="K106" s="1"/>
      <c r="M106" s="1"/>
      <c r="P106" s="1"/>
      <c r="R106" s="1"/>
    </row>
    <row r="107" spans="5:18" ht="14.25" customHeight="1" x14ac:dyDescent="0.3">
      <c r="E107" s="1"/>
      <c r="G107" s="1"/>
      <c r="I107" s="1"/>
      <c r="K107" s="1"/>
      <c r="M107" s="1"/>
      <c r="P107" s="1"/>
      <c r="R107" s="1"/>
    </row>
    <row r="108" spans="5:18" ht="14.25" customHeight="1" x14ac:dyDescent="0.3">
      <c r="E108" s="1"/>
      <c r="G108" s="1"/>
      <c r="I108" s="1"/>
      <c r="K108" s="1"/>
      <c r="M108" s="1"/>
      <c r="P108" s="1"/>
      <c r="R108" s="1"/>
    </row>
    <row r="109" spans="5:18" ht="14.25" customHeight="1" x14ac:dyDescent="0.3">
      <c r="E109" s="1"/>
      <c r="G109" s="1"/>
      <c r="I109" s="1"/>
      <c r="K109" s="1"/>
      <c r="M109" s="1"/>
      <c r="P109" s="1"/>
      <c r="R109" s="1"/>
    </row>
    <row r="110" spans="5:18" ht="14.25" customHeight="1" x14ac:dyDescent="0.3">
      <c r="E110" s="1"/>
      <c r="G110" s="1"/>
      <c r="I110" s="1"/>
      <c r="K110" s="1"/>
      <c r="M110" s="1"/>
      <c r="P110" s="1"/>
      <c r="R110" s="1"/>
    </row>
    <row r="111" spans="5:18" ht="14.25" customHeight="1" x14ac:dyDescent="0.3">
      <c r="E111" s="1"/>
      <c r="G111" s="1"/>
      <c r="I111" s="1"/>
      <c r="K111" s="1"/>
      <c r="M111" s="1"/>
      <c r="P111" s="1"/>
      <c r="R111" s="1"/>
    </row>
    <row r="112" spans="5:18" ht="14.25" customHeight="1" x14ac:dyDescent="0.3">
      <c r="E112" s="1"/>
      <c r="G112" s="1"/>
      <c r="I112" s="1"/>
      <c r="K112" s="1"/>
      <c r="M112" s="1"/>
      <c r="P112" s="1"/>
      <c r="R112" s="1"/>
    </row>
    <row r="113" spans="5:18" ht="14.25" customHeight="1" x14ac:dyDescent="0.3">
      <c r="E113" s="1"/>
      <c r="G113" s="1"/>
      <c r="I113" s="1"/>
      <c r="K113" s="1"/>
      <c r="M113" s="1"/>
      <c r="P113" s="1"/>
      <c r="R113" s="1"/>
    </row>
    <row r="114" spans="5:18" ht="14.25" customHeight="1" x14ac:dyDescent="0.3">
      <c r="E114" s="1"/>
      <c r="G114" s="1"/>
      <c r="I114" s="1"/>
      <c r="K114" s="1"/>
      <c r="M114" s="1"/>
      <c r="P114" s="1"/>
      <c r="R114" s="1"/>
    </row>
    <row r="115" spans="5:18" ht="14.25" customHeight="1" x14ac:dyDescent="0.3">
      <c r="E115" s="1"/>
      <c r="G115" s="1"/>
      <c r="I115" s="1"/>
      <c r="K115" s="1"/>
      <c r="M115" s="1"/>
      <c r="P115" s="1"/>
      <c r="R115" s="1"/>
    </row>
    <row r="116" spans="5:18" ht="14.25" customHeight="1" x14ac:dyDescent="0.3">
      <c r="E116" s="1"/>
      <c r="G116" s="1"/>
      <c r="I116" s="1"/>
      <c r="K116" s="1"/>
      <c r="M116" s="1"/>
      <c r="P116" s="1"/>
      <c r="R116" s="1"/>
    </row>
    <row r="117" spans="5:18" ht="14.25" customHeight="1" x14ac:dyDescent="0.3">
      <c r="E117" s="1"/>
      <c r="G117" s="1"/>
      <c r="I117" s="1"/>
      <c r="K117" s="1"/>
      <c r="M117" s="1"/>
      <c r="P117" s="1"/>
      <c r="R117" s="1"/>
    </row>
    <row r="118" spans="5:18" ht="14.25" customHeight="1" x14ac:dyDescent="0.3">
      <c r="E118" s="1"/>
      <c r="G118" s="1"/>
      <c r="I118" s="1"/>
      <c r="K118" s="1"/>
      <c r="M118" s="1"/>
      <c r="P118" s="1"/>
      <c r="R118" s="1"/>
    </row>
    <row r="119" spans="5:18" ht="14.25" customHeight="1" x14ac:dyDescent="0.3">
      <c r="E119" s="1"/>
      <c r="G119" s="1"/>
      <c r="I119" s="1"/>
      <c r="K119" s="1"/>
      <c r="M119" s="1"/>
      <c r="P119" s="1"/>
      <c r="R119" s="1"/>
    </row>
    <row r="120" spans="5:18" ht="14.25" customHeight="1" x14ac:dyDescent="0.3">
      <c r="E120" s="1"/>
      <c r="G120" s="1"/>
      <c r="I120" s="1"/>
      <c r="K120" s="1"/>
      <c r="M120" s="1"/>
      <c r="P120" s="1"/>
      <c r="R120" s="1"/>
    </row>
    <row r="121" spans="5:18" ht="14.25" customHeight="1" x14ac:dyDescent="0.3">
      <c r="E121" s="1"/>
      <c r="G121" s="1"/>
      <c r="I121" s="1"/>
      <c r="K121" s="1"/>
      <c r="M121" s="1"/>
      <c r="P121" s="1"/>
      <c r="R121" s="1"/>
    </row>
    <row r="122" spans="5:18" ht="14.25" customHeight="1" x14ac:dyDescent="0.3">
      <c r="E122" s="1"/>
      <c r="G122" s="1"/>
      <c r="I122" s="1"/>
      <c r="K122" s="1"/>
      <c r="M122" s="1"/>
      <c r="P122" s="1"/>
      <c r="R122" s="1"/>
    </row>
    <row r="123" spans="5:18" ht="14.25" customHeight="1" x14ac:dyDescent="0.3">
      <c r="E123" s="1"/>
      <c r="G123" s="1"/>
      <c r="I123" s="1"/>
      <c r="K123" s="1"/>
      <c r="M123" s="1"/>
      <c r="P123" s="1"/>
      <c r="R123" s="1"/>
    </row>
    <row r="124" spans="5:18" ht="14.25" customHeight="1" x14ac:dyDescent="0.3">
      <c r="E124" s="1"/>
      <c r="G124" s="1"/>
      <c r="I124" s="1"/>
      <c r="K124" s="1"/>
      <c r="M124" s="1"/>
      <c r="P124" s="1"/>
      <c r="R124" s="1"/>
    </row>
    <row r="125" spans="5:18" ht="14.25" customHeight="1" x14ac:dyDescent="0.3">
      <c r="E125" s="1"/>
      <c r="G125" s="1"/>
      <c r="I125" s="1"/>
      <c r="K125" s="1"/>
      <c r="M125" s="1"/>
      <c r="P125" s="1"/>
      <c r="R125" s="1"/>
    </row>
    <row r="126" spans="5:18" ht="14.25" customHeight="1" x14ac:dyDescent="0.3">
      <c r="E126" s="1"/>
      <c r="G126" s="1"/>
      <c r="I126" s="1"/>
      <c r="K126" s="1"/>
      <c r="M126" s="1"/>
      <c r="P126" s="1"/>
      <c r="R126" s="1"/>
    </row>
    <row r="127" spans="5:18" ht="14.25" customHeight="1" x14ac:dyDescent="0.3">
      <c r="E127" s="1"/>
      <c r="G127" s="1"/>
      <c r="I127" s="1"/>
      <c r="K127" s="1"/>
      <c r="M127" s="1"/>
      <c r="P127" s="1"/>
      <c r="R127" s="1"/>
    </row>
    <row r="128" spans="5:18" ht="14.25" customHeight="1" x14ac:dyDescent="0.3">
      <c r="E128" s="1"/>
      <c r="G128" s="1"/>
      <c r="I128" s="1"/>
      <c r="K128" s="1"/>
      <c r="M128" s="1"/>
      <c r="P128" s="1"/>
      <c r="R128" s="1"/>
    </row>
    <row r="129" spans="5:18" ht="14.25" customHeight="1" x14ac:dyDescent="0.3">
      <c r="E129" s="1"/>
      <c r="G129" s="1"/>
      <c r="I129" s="1"/>
      <c r="K129" s="1"/>
      <c r="M129" s="1"/>
      <c r="P129" s="1"/>
      <c r="R129" s="1"/>
    </row>
    <row r="130" spans="5:18" ht="14.25" customHeight="1" x14ac:dyDescent="0.3">
      <c r="E130" s="1"/>
      <c r="G130" s="1"/>
      <c r="I130" s="1"/>
      <c r="K130" s="1"/>
      <c r="M130" s="1"/>
      <c r="P130" s="1"/>
      <c r="R130" s="1"/>
    </row>
    <row r="131" spans="5:18" ht="14.25" customHeight="1" x14ac:dyDescent="0.3">
      <c r="E131" s="1"/>
      <c r="G131" s="1"/>
      <c r="I131" s="1"/>
      <c r="K131" s="1"/>
      <c r="M131" s="1"/>
      <c r="P131" s="1"/>
      <c r="R131" s="1"/>
    </row>
    <row r="132" spans="5:18" ht="14.25" customHeight="1" x14ac:dyDescent="0.3">
      <c r="E132" s="1"/>
      <c r="G132" s="1"/>
      <c r="I132" s="1"/>
      <c r="K132" s="1"/>
      <c r="M132" s="1"/>
      <c r="P132" s="1"/>
      <c r="R132" s="1"/>
    </row>
    <row r="133" spans="5:18" ht="14.25" customHeight="1" x14ac:dyDescent="0.3">
      <c r="E133" s="1"/>
      <c r="G133" s="1"/>
      <c r="I133" s="1"/>
      <c r="K133" s="1"/>
      <c r="M133" s="1"/>
      <c r="P133" s="1"/>
      <c r="R133" s="1"/>
    </row>
    <row r="134" spans="5:18" ht="14.25" customHeight="1" x14ac:dyDescent="0.3">
      <c r="E134" s="1"/>
      <c r="G134" s="1"/>
      <c r="I134" s="1"/>
      <c r="K134" s="1"/>
      <c r="M134" s="1"/>
      <c r="P134" s="1"/>
      <c r="R134" s="1"/>
    </row>
    <row r="135" spans="5:18" ht="14.25" customHeight="1" x14ac:dyDescent="0.3">
      <c r="E135" s="1"/>
      <c r="G135" s="1"/>
      <c r="I135" s="1"/>
      <c r="K135" s="1"/>
      <c r="M135" s="1"/>
      <c r="P135" s="1"/>
      <c r="R135" s="1"/>
    </row>
    <row r="136" spans="5:18" ht="14.25" customHeight="1" x14ac:dyDescent="0.3">
      <c r="E136" s="1"/>
      <c r="G136" s="1"/>
      <c r="I136" s="1"/>
      <c r="K136" s="1"/>
      <c r="M136" s="1"/>
      <c r="P136" s="1"/>
      <c r="R136" s="1"/>
    </row>
    <row r="137" spans="5:18" ht="14.25" customHeight="1" x14ac:dyDescent="0.3">
      <c r="E137" s="1"/>
      <c r="G137" s="1"/>
      <c r="I137" s="1"/>
      <c r="K137" s="1"/>
      <c r="M137" s="1"/>
      <c r="P137" s="1"/>
      <c r="R137" s="1"/>
    </row>
    <row r="138" spans="5:18" ht="14.25" customHeight="1" x14ac:dyDescent="0.3">
      <c r="E138" s="1"/>
      <c r="G138" s="1"/>
      <c r="I138" s="1"/>
      <c r="K138" s="1"/>
      <c r="M138" s="1"/>
      <c r="P138" s="1"/>
      <c r="R138" s="1"/>
    </row>
    <row r="139" spans="5:18" ht="14.25" customHeight="1" x14ac:dyDescent="0.3">
      <c r="E139" s="1"/>
      <c r="G139" s="1"/>
      <c r="I139" s="1"/>
      <c r="K139" s="1"/>
      <c r="M139" s="1"/>
      <c r="P139" s="1"/>
      <c r="R139" s="1"/>
    </row>
    <row r="140" spans="5:18" ht="14.25" customHeight="1" x14ac:dyDescent="0.3">
      <c r="E140" s="1"/>
      <c r="G140" s="1"/>
      <c r="I140" s="1"/>
      <c r="K140" s="1"/>
      <c r="M140" s="1"/>
      <c r="P140" s="1"/>
      <c r="R140" s="1"/>
    </row>
    <row r="141" spans="5:18" ht="14.25" customHeight="1" x14ac:dyDescent="0.3">
      <c r="E141" s="1"/>
      <c r="G141" s="1"/>
      <c r="I141" s="1"/>
      <c r="K141" s="1"/>
      <c r="M141" s="1"/>
      <c r="P141" s="1"/>
      <c r="R141" s="1"/>
    </row>
    <row r="142" spans="5:18" ht="14.25" customHeight="1" x14ac:dyDescent="0.3">
      <c r="E142" s="1"/>
      <c r="G142" s="1"/>
      <c r="I142" s="1"/>
      <c r="K142" s="1"/>
      <c r="M142" s="1"/>
      <c r="P142" s="1"/>
      <c r="R142" s="1"/>
    </row>
    <row r="143" spans="5:18" ht="14.25" customHeight="1" x14ac:dyDescent="0.3">
      <c r="E143" s="1"/>
      <c r="G143" s="1"/>
      <c r="I143" s="1"/>
      <c r="K143" s="1"/>
      <c r="M143" s="1"/>
      <c r="P143" s="1"/>
      <c r="R143" s="1"/>
    </row>
    <row r="144" spans="5:18" ht="14.25" customHeight="1" x14ac:dyDescent="0.3">
      <c r="E144" s="1"/>
      <c r="G144" s="1"/>
      <c r="I144" s="1"/>
      <c r="K144" s="1"/>
      <c r="M144" s="1"/>
      <c r="P144" s="1"/>
      <c r="R144" s="1"/>
    </row>
    <row r="145" spans="5:18" ht="14.25" customHeight="1" x14ac:dyDescent="0.3">
      <c r="E145" s="1"/>
      <c r="G145" s="1"/>
      <c r="I145" s="1"/>
      <c r="K145" s="1"/>
      <c r="M145" s="1"/>
      <c r="P145" s="1"/>
      <c r="R145" s="1"/>
    </row>
    <row r="146" spans="5:18" ht="14.25" customHeight="1" x14ac:dyDescent="0.3">
      <c r="E146" s="1"/>
      <c r="G146" s="1"/>
      <c r="I146" s="1"/>
      <c r="K146" s="1"/>
      <c r="M146" s="1"/>
      <c r="P146" s="1"/>
      <c r="R146" s="1"/>
    </row>
    <row r="147" spans="5:18" ht="14.25" customHeight="1" x14ac:dyDescent="0.3">
      <c r="E147" s="1"/>
      <c r="G147" s="1"/>
      <c r="I147" s="1"/>
      <c r="K147" s="1"/>
      <c r="M147" s="1"/>
      <c r="P147" s="1"/>
      <c r="R147" s="1"/>
    </row>
    <row r="148" spans="5:18" ht="14.25" customHeight="1" x14ac:dyDescent="0.3">
      <c r="E148" s="1"/>
      <c r="G148" s="1"/>
      <c r="I148" s="1"/>
      <c r="K148" s="1"/>
      <c r="M148" s="1"/>
      <c r="P148" s="1"/>
      <c r="R148" s="1"/>
    </row>
    <row r="149" spans="5:18" ht="14.25" customHeight="1" x14ac:dyDescent="0.3">
      <c r="E149" s="1"/>
      <c r="G149" s="1"/>
      <c r="I149" s="1"/>
      <c r="K149" s="1"/>
      <c r="M149" s="1"/>
      <c r="P149" s="1"/>
      <c r="R149" s="1"/>
    </row>
    <row r="150" spans="5:18" ht="14.25" customHeight="1" x14ac:dyDescent="0.3">
      <c r="E150" s="1"/>
      <c r="G150" s="1"/>
      <c r="I150" s="1"/>
      <c r="K150" s="1"/>
      <c r="M150" s="1"/>
      <c r="P150" s="1"/>
      <c r="R150" s="1"/>
    </row>
    <row r="151" spans="5:18" ht="14.25" customHeight="1" x14ac:dyDescent="0.3">
      <c r="E151" s="1"/>
      <c r="G151" s="1"/>
      <c r="I151" s="1"/>
      <c r="K151" s="1"/>
      <c r="M151" s="1"/>
      <c r="P151" s="1"/>
      <c r="R151" s="1"/>
    </row>
    <row r="152" spans="5:18" ht="14.25" customHeight="1" x14ac:dyDescent="0.3">
      <c r="E152" s="1"/>
      <c r="G152" s="1"/>
      <c r="I152" s="1"/>
      <c r="K152" s="1"/>
      <c r="M152" s="1"/>
      <c r="P152" s="1"/>
      <c r="R152" s="1"/>
    </row>
    <row r="153" spans="5:18" ht="14.25" customHeight="1" x14ac:dyDescent="0.3">
      <c r="E153" s="1"/>
      <c r="G153" s="1"/>
      <c r="I153" s="1"/>
      <c r="K153" s="1"/>
      <c r="M153" s="1"/>
      <c r="P153" s="1"/>
      <c r="R153" s="1"/>
    </row>
    <row r="154" spans="5:18" ht="14.25" customHeight="1" x14ac:dyDescent="0.3">
      <c r="E154" s="1"/>
      <c r="G154" s="1"/>
      <c r="I154" s="1"/>
      <c r="K154" s="1"/>
      <c r="M154" s="1"/>
      <c r="P154" s="1"/>
      <c r="R154" s="1"/>
    </row>
    <row r="155" spans="5:18" ht="14.25" customHeight="1" x14ac:dyDescent="0.3">
      <c r="E155" s="1"/>
      <c r="G155" s="1"/>
      <c r="I155" s="1"/>
      <c r="K155" s="1"/>
      <c r="M155" s="1"/>
      <c r="P155" s="1"/>
      <c r="R155" s="1"/>
    </row>
    <row r="156" spans="5:18" ht="14.25" customHeight="1" x14ac:dyDescent="0.3">
      <c r="E156" s="1"/>
      <c r="G156" s="1"/>
      <c r="I156" s="1"/>
      <c r="K156" s="1"/>
      <c r="M156" s="1"/>
      <c r="P156" s="1"/>
      <c r="R156" s="1"/>
    </row>
    <row r="157" spans="5:18" ht="14.25" customHeight="1" x14ac:dyDescent="0.3">
      <c r="E157" s="1"/>
      <c r="G157" s="1"/>
      <c r="I157" s="1"/>
      <c r="K157" s="1"/>
      <c r="M157" s="1"/>
      <c r="P157" s="1"/>
      <c r="R157" s="1"/>
    </row>
    <row r="158" spans="5:18" ht="14.25" customHeight="1" x14ac:dyDescent="0.3">
      <c r="E158" s="1"/>
      <c r="G158" s="1"/>
      <c r="I158" s="1"/>
      <c r="K158" s="1"/>
      <c r="M158" s="1"/>
      <c r="P158" s="1"/>
      <c r="R158" s="1"/>
    </row>
    <row r="159" spans="5:18" ht="14.25" customHeight="1" x14ac:dyDescent="0.3">
      <c r="E159" s="1"/>
      <c r="G159" s="1"/>
      <c r="I159" s="1"/>
      <c r="K159" s="1"/>
      <c r="M159" s="1"/>
      <c r="P159" s="1"/>
      <c r="R159" s="1"/>
    </row>
    <row r="160" spans="5:18" ht="14.25" customHeight="1" x14ac:dyDescent="0.3">
      <c r="E160" s="1"/>
      <c r="G160" s="1"/>
      <c r="I160" s="1"/>
      <c r="K160" s="1"/>
      <c r="M160" s="1"/>
      <c r="P160" s="1"/>
      <c r="R160" s="1"/>
    </row>
    <row r="161" spans="5:18" ht="14.25" customHeight="1" x14ac:dyDescent="0.3">
      <c r="E161" s="1"/>
      <c r="G161" s="1"/>
      <c r="I161" s="1"/>
      <c r="K161" s="1"/>
      <c r="M161" s="1"/>
      <c r="P161" s="1"/>
      <c r="R161" s="1"/>
    </row>
    <row r="162" spans="5:18" ht="14.25" customHeight="1" x14ac:dyDescent="0.3">
      <c r="E162" s="1"/>
      <c r="G162" s="1"/>
      <c r="I162" s="1"/>
      <c r="K162" s="1"/>
      <c r="M162" s="1"/>
      <c r="P162" s="1"/>
      <c r="R162" s="1"/>
    </row>
    <row r="163" spans="5:18" ht="14.25" customHeight="1" x14ac:dyDescent="0.3">
      <c r="E163" s="1"/>
      <c r="G163" s="1"/>
      <c r="I163" s="1"/>
      <c r="K163" s="1"/>
      <c r="M163" s="1"/>
      <c r="P163" s="1"/>
      <c r="R163" s="1"/>
    </row>
    <row r="164" spans="5:18" ht="14.25" customHeight="1" x14ac:dyDescent="0.3">
      <c r="E164" s="1"/>
      <c r="G164" s="1"/>
      <c r="I164" s="1"/>
      <c r="K164" s="1"/>
      <c r="M164" s="1"/>
      <c r="P164" s="1"/>
      <c r="R164" s="1"/>
    </row>
    <row r="165" spans="5:18" ht="14.25" customHeight="1" x14ac:dyDescent="0.3">
      <c r="E165" s="1"/>
      <c r="G165" s="1"/>
      <c r="I165" s="1"/>
      <c r="K165" s="1"/>
      <c r="M165" s="1"/>
      <c r="P165" s="1"/>
      <c r="R165" s="1"/>
    </row>
    <row r="166" spans="5:18" ht="14.25" customHeight="1" x14ac:dyDescent="0.3">
      <c r="E166" s="1"/>
      <c r="G166" s="1"/>
      <c r="I166" s="1"/>
      <c r="K166" s="1"/>
      <c r="M166" s="1"/>
      <c r="P166" s="1"/>
      <c r="R166" s="1"/>
    </row>
    <row r="167" spans="5:18" ht="14.25" customHeight="1" x14ac:dyDescent="0.3">
      <c r="E167" s="1"/>
      <c r="G167" s="1"/>
      <c r="I167" s="1"/>
      <c r="K167" s="1"/>
      <c r="M167" s="1"/>
      <c r="P167" s="1"/>
      <c r="R167" s="1"/>
    </row>
    <row r="168" spans="5:18" ht="14.25" customHeight="1" x14ac:dyDescent="0.3">
      <c r="E168" s="1"/>
      <c r="G168" s="1"/>
      <c r="I168" s="1"/>
      <c r="K168" s="1"/>
      <c r="M168" s="1"/>
      <c r="P168" s="1"/>
      <c r="R168" s="1"/>
    </row>
    <row r="169" spans="5:18" ht="14.25" customHeight="1" x14ac:dyDescent="0.3">
      <c r="E169" s="1"/>
      <c r="G169" s="1"/>
      <c r="I169" s="1"/>
      <c r="K169" s="1"/>
      <c r="M169" s="1"/>
      <c r="P169" s="1"/>
      <c r="R169" s="1"/>
    </row>
    <row r="170" spans="5:18" ht="14.25" customHeight="1" x14ac:dyDescent="0.3">
      <c r="E170" s="1"/>
      <c r="G170" s="1"/>
      <c r="I170" s="1"/>
      <c r="K170" s="1"/>
      <c r="M170" s="1"/>
      <c r="P170" s="1"/>
      <c r="R170" s="1"/>
    </row>
    <row r="171" spans="5:18" ht="14.25" customHeight="1" x14ac:dyDescent="0.3">
      <c r="E171" s="1"/>
      <c r="G171" s="1"/>
      <c r="I171" s="1"/>
      <c r="K171" s="1"/>
      <c r="M171" s="1"/>
      <c r="P171" s="1"/>
      <c r="R171" s="1"/>
    </row>
    <row r="172" spans="5:18" ht="14.25" customHeight="1" x14ac:dyDescent="0.3">
      <c r="E172" s="1"/>
      <c r="G172" s="1"/>
      <c r="I172" s="1"/>
      <c r="K172" s="1"/>
      <c r="M172" s="1"/>
      <c r="P172" s="1"/>
      <c r="R172" s="1"/>
    </row>
    <row r="173" spans="5:18" ht="14.25" customHeight="1" x14ac:dyDescent="0.3">
      <c r="E173" s="1"/>
      <c r="G173" s="1"/>
      <c r="I173" s="1"/>
      <c r="K173" s="1"/>
      <c r="M173" s="1"/>
      <c r="P173" s="1"/>
      <c r="R173" s="1"/>
    </row>
    <row r="174" spans="5:18" ht="14.25" customHeight="1" x14ac:dyDescent="0.3">
      <c r="E174" s="1"/>
      <c r="G174" s="1"/>
      <c r="I174" s="1"/>
      <c r="K174" s="1"/>
      <c r="M174" s="1"/>
      <c r="P174" s="1"/>
      <c r="R174" s="1"/>
    </row>
    <row r="175" spans="5:18" ht="14.25" customHeight="1" x14ac:dyDescent="0.3">
      <c r="E175" s="1"/>
      <c r="G175" s="1"/>
      <c r="I175" s="1"/>
      <c r="K175" s="1"/>
      <c r="M175" s="1"/>
      <c r="P175" s="1"/>
      <c r="R175" s="1"/>
    </row>
    <row r="176" spans="5:18" ht="14.25" customHeight="1" x14ac:dyDescent="0.3">
      <c r="E176" s="1"/>
      <c r="G176" s="1"/>
      <c r="I176" s="1"/>
      <c r="K176" s="1"/>
      <c r="M176" s="1"/>
      <c r="P176" s="1"/>
      <c r="R176" s="1"/>
    </row>
    <row r="177" spans="5:18" ht="14.25" customHeight="1" x14ac:dyDescent="0.3">
      <c r="E177" s="1"/>
      <c r="G177" s="1"/>
      <c r="I177" s="1"/>
      <c r="K177" s="1"/>
      <c r="M177" s="1"/>
      <c r="P177" s="1"/>
      <c r="R177" s="1"/>
    </row>
    <row r="178" spans="5:18" ht="14.25" customHeight="1" x14ac:dyDescent="0.3">
      <c r="E178" s="1"/>
      <c r="G178" s="1"/>
      <c r="I178" s="1"/>
      <c r="K178" s="1"/>
      <c r="M178" s="1"/>
      <c r="P178" s="1"/>
      <c r="R178" s="1"/>
    </row>
    <row r="179" spans="5:18" ht="14.25" customHeight="1" x14ac:dyDescent="0.3">
      <c r="E179" s="1"/>
      <c r="G179" s="1"/>
      <c r="I179" s="1"/>
      <c r="K179" s="1"/>
      <c r="M179" s="1"/>
      <c r="P179" s="1"/>
      <c r="R179" s="1"/>
    </row>
    <row r="180" spans="5:18" ht="14.25" customHeight="1" x14ac:dyDescent="0.3">
      <c r="E180" s="1"/>
      <c r="G180" s="1"/>
      <c r="I180" s="1"/>
      <c r="K180" s="1"/>
      <c r="M180" s="1"/>
      <c r="P180" s="1"/>
      <c r="R180" s="1"/>
    </row>
    <row r="181" spans="5:18" ht="14.25" customHeight="1" x14ac:dyDescent="0.3">
      <c r="E181" s="1"/>
      <c r="G181" s="1"/>
      <c r="I181" s="1"/>
      <c r="K181" s="1"/>
      <c r="M181" s="1"/>
      <c r="P181" s="1"/>
      <c r="R181" s="1"/>
    </row>
    <row r="182" spans="5:18" ht="14.25" customHeight="1" x14ac:dyDescent="0.3">
      <c r="E182" s="1"/>
      <c r="G182" s="1"/>
      <c r="I182" s="1"/>
      <c r="K182" s="1"/>
      <c r="M182" s="1"/>
      <c r="P182" s="1"/>
      <c r="R182" s="1"/>
    </row>
    <row r="183" spans="5:18" ht="14.25" customHeight="1" x14ac:dyDescent="0.3">
      <c r="E183" s="1"/>
      <c r="G183" s="1"/>
      <c r="I183" s="1"/>
      <c r="K183" s="1"/>
      <c r="M183" s="1"/>
      <c r="P183" s="1"/>
      <c r="R183" s="1"/>
    </row>
    <row r="184" spans="5:18" ht="14.25" customHeight="1" x14ac:dyDescent="0.3">
      <c r="E184" s="1"/>
      <c r="G184" s="1"/>
      <c r="I184" s="1"/>
      <c r="K184" s="1"/>
      <c r="M184" s="1"/>
      <c r="P184" s="1"/>
      <c r="R184" s="1"/>
    </row>
    <row r="185" spans="5:18" ht="14.25" customHeight="1" x14ac:dyDescent="0.3">
      <c r="E185" s="1"/>
      <c r="G185" s="1"/>
      <c r="I185" s="1"/>
      <c r="K185" s="1"/>
      <c r="M185" s="1"/>
      <c r="P185" s="1"/>
      <c r="R185" s="1"/>
    </row>
    <row r="186" spans="5:18" ht="14.25" customHeight="1" x14ac:dyDescent="0.3">
      <c r="E186" s="1"/>
      <c r="G186" s="1"/>
      <c r="I186" s="1"/>
      <c r="K186" s="1"/>
      <c r="M186" s="1"/>
      <c r="P186" s="1"/>
      <c r="R186" s="1"/>
    </row>
    <row r="187" spans="5:18" ht="14.25" customHeight="1" x14ac:dyDescent="0.3">
      <c r="E187" s="1"/>
      <c r="G187" s="1"/>
      <c r="I187" s="1"/>
      <c r="K187" s="1"/>
      <c r="M187" s="1"/>
      <c r="P187" s="1"/>
      <c r="R187" s="1"/>
    </row>
    <row r="188" spans="5:18" ht="14.25" customHeight="1" x14ac:dyDescent="0.3">
      <c r="E188" s="1"/>
      <c r="G188" s="1"/>
      <c r="I188" s="1"/>
      <c r="K188" s="1"/>
      <c r="M188" s="1"/>
      <c r="P188" s="1"/>
      <c r="R188" s="1"/>
    </row>
    <row r="189" spans="5:18" ht="14.25" customHeight="1" x14ac:dyDescent="0.3">
      <c r="E189" s="1"/>
      <c r="G189" s="1"/>
      <c r="I189" s="1"/>
      <c r="K189" s="1"/>
      <c r="M189" s="1"/>
      <c r="P189" s="1"/>
      <c r="R189" s="1"/>
    </row>
    <row r="190" spans="5:18" ht="14.25" customHeight="1" x14ac:dyDescent="0.3">
      <c r="E190" s="1"/>
      <c r="G190" s="1"/>
      <c r="I190" s="1"/>
      <c r="K190" s="1"/>
      <c r="M190" s="1"/>
      <c r="P190" s="1"/>
      <c r="R190" s="1"/>
    </row>
    <row r="191" spans="5:18" ht="14.25" customHeight="1" x14ac:dyDescent="0.3">
      <c r="E191" s="1"/>
      <c r="G191" s="1"/>
      <c r="I191" s="1"/>
      <c r="K191" s="1"/>
      <c r="M191" s="1"/>
      <c r="P191" s="1"/>
      <c r="R191" s="1"/>
    </row>
    <row r="192" spans="5:18" ht="14.25" customHeight="1" x14ac:dyDescent="0.3">
      <c r="E192" s="1"/>
      <c r="G192" s="1"/>
      <c r="I192" s="1"/>
      <c r="K192" s="1"/>
      <c r="M192" s="1"/>
      <c r="P192" s="1"/>
      <c r="R192" s="1"/>
    </row>
    <row r="193" spans="5:18" ht="14.25" customHeight="1" x14ac:dyDescent="0.3">
      <c r="E193" s="1"/>
      <c r="G193" s="1"/>
      <c r="I193" s="1"/>
      <c r="K193" s="1"/>
      <c r="M193" s="1"/>
      <c r="P193" s="1"/>
      <c r="R193" s="1"/>
    </row>
    <row r="194" spans="5:18" ht="14.25" customHeight="1" x14ac:dyDescent="0.3">
      <c r="E194" s="1"/>
      <c r="G194" s="1"/>
      <c r="I194" s="1"/>
      <c r="K194" s="1"/>
      <c r="M194" s="1"/>
      <c r="P194" s="1"/>
      <c r="R194" s="1"/>
    </row>
    <row r="195" spans="5:18" ht="14.25" customHeight="1" x14ac:dyDescent="0.3">
      <c r="E195" s="1"/>
      <c r="G195" s="1"/>
      <c r="I195" s="1"/>
      <c r="K195" s="1"/>
      <c r="M195" s="1"/>
      <c r="P195" s="1"/>
      <c r="R195" s="1"/>
    </row>
    <row r="196" spans="5:18" ht="14.25" customHeight="1" x14ac:dyDescent="0.3">
      <c r="E196" s="1"/>
      <c r="G196" s="1"/>
      <c r="I196" s="1"/>
      <c r="K196" s="1"/>
      <c r="M196" s="1"/>
      <c r="P196" s="1"/>
      <c r="R196" s="1"/>
    </row>
    <row r="197" spans="5:18" ht="14.25" customHeight="1" x14ac:dyDescent="0.3">
      <c r="E197" s="1"/>
      <c r="G197" s="1"/>
      <c r="I197" s="1"/>
      <c r="K197" s="1"/>
      <c r="M197" s="1"/>
      <c r="P197" s="1"/>
      <c r="R197" s="1"/>
    </row>
    <row r="198" spans="5:18" ht="14.25" customHeight="1" x14ac:dyDescent="0.3">
      <c r="E198" s="1"/>
      <c r="G198" s="1"/>
      <c r="I198" s="1"/>
      <c r="K198" s="1"/>
      <c r="M198" s="1"/>
      <c r="P198" s="1"/>
      <c r="R198" s="1"/>
    </row>
    <row r="199" spans="5:18" ht="14.25" customHeight="1" x14ac:dyDescent="0.3">
      <c r="E199" s="1"/>
      <c r="G199" s="1"/>
      <c r="I199" s="1"/>
      <c r="K199" s="1"/>
      <c r="M199" s="1"/>
      <c r="P199" s="1"/>
      <c r="R199" s="1"/>
    </row>
    <row r="200" spans="5:18" ht="14.25" customHeight="1" x14ac:dyDescent="0.3">
      <c r="E200" s="1"/>
      <c r="G200" s="1"/>
      <c r="I200" s="1"/>
      <c r="K200" s="1"/>
      <c r="M200" s="1"/>
      <c r="P200" s="1"/>
      <c r="R200" s="1"/>
    </row>
    <row r="201" spans="5:18" ht="14.25" customHeight="1" x14ac:dyDescent="0.3">
      <c r="E201" s="1"/>
      <c r="G201" s="1"/>
      <c r="I201" s="1"/>
      <c r="K201" s="1"/>
      <c r="M201" s="1"/>
      <c r="P201" s="1"/>
      <c r="R201" s="1"/>
    </row>
    <row r="202" spans="5:18" ht="14.25" customHeight="1" x14ac:dyDescent="0.3">
      <c r="E202" s="1"/>
      <c r="G202" s="1"/>
      <c r="I202" s="1"/>
      <c r="K202" s="1"/>
      <c r="M202" s="1"/>
      <c r="P202" s="1"/>
      <c r="R202" s="1"/>
    </row>
    <row r="203" spans="5:18" ht="14.25" customHeight="1" x14ac:dyDescent="0.3">
      <c r="E203" s="1"/>
      <c r="G203" s="1"/>
      <c r="I203" s="1"/>
      <c r="K203" s="1"/>
      <c r="M203" s="1"/>
      <c r="P203" s="1"/>
      <c r="R203" s="1"/>
    </row>
    <row r="204" spans="5:18" ht="14.25" customHeight="1" x14ac:dyDescent="0.3">
      <c r="E204" s="1"/>
      <c r="G204" s="1"/>
      <c r="I204" s="1"/>
      <c r="K204" s="1"/>
      <c r="M204" s="1"/>
      <c r="P204" s="1"/>
      <c r="R204" s="1"/>
    </row>
    <row r="205" spans="5:18" ht="14.25" customHeight="1" x14ac:dyDescent="0.3">
      <c r="E205" s="1"/>
      <c r="G205" s="1"/>
      <c r="I205" s="1"/>
      <c r="K205" s="1"/>
      <c r="M205" s="1"/>
      <c r="P205" s="1"/>
      <c r="R205" s="1"/>
    </row>
    <row r="206" spans="5:18" ht="14.25" customHeight="1" x14ac:dyDescent="0.3">
      <c r="E206" s="1"/>
      <c r="G206" s="1"/>
      <c r="I206" s="1"/>
      <c r="K206" s="1"/>
      <c r="M206" s="1"/>
      <c r="P206" s="1"/>
      <c r="R206" s="1"/>
    </row>
    <row r="207" spans="5:18" ht="14.25" customHeight="1" x14ac:dyDescent="0.3">
      <c r="E207" s="1"/>
      <c r="G207" s="1"/>
      <c r="I207" s="1"/>
      <c r="K207" s="1"/>
      <c r="M207" s="1"/>
      <c r="P207" s="1"/>
      <c r="R207" s="1"/>
    </row>
    <row r="208" spans="5:18" ht="14.25" customHeight="1" x14ac:dyDescent="0.3">
      <c r="E208" s="1"/>
      <c r="G208" s="1"/>
      <c r="I208" s="1"/>
      <c r="K208" s="1"/>
      <c r="M208" s="1"/>
      <c r="P208" s="1"/>
      <c r="R208" s="1"/>
    </row>
    <row r="209" spans="5:18" ht="14.25" customHeight="1" x14ac:dyDescent="0.3">
      <c r="E209" s="1"/>
      <c r="G209" s="1"/>
      <c r="I209" s="1"/>
      <c r="K209" s="1"/>
      <c r="M209" s="1"/>
      <c r="P209" s="1"/>
      <c r="R209" s="1"/>
    </row>
    <row r="210" spans="5:18" ht="14.25" customHeight="1" x14ac:dyDescent="0.3">
      <c r="E210" s="1"/>
      <c r="G210" s="1"/>
      <c r="I210" s="1"/>
      <c r="K210" s="1"/>
      <c r="M210" s="1"/>
      <c r="P210" s="1"/>
      <c r="R210" s="1"/>
    </row>
    <row r="211" spans="5:18" ht="14.25" customHeight="1" x14ac:dyDescent="0.3">
      <c r="E211" s="1"/>
      <c r="G211" s="1"/>
      <c r="I211" s="1"/>
      <c r="K211" s="1"/>
      <c r="M211" s="1"/>
      <c r="P211" s="1"/>
      <c r="R211" s="1"/>
    </row>
    <row r="212" spans="5:18" ht="14.25" customHeight="1" x14ac:dyDescent="0.3">
      <c r="E212" s="1"/>
      <c r="G212" s="1"/>
      <c r="I212" s="1"/>
      <c r="K212" s="1"/>
      <c r="M212" s="1"/>
      <c r="P212" s="1"/>
      <c r="R212" s="1"/>
    </row>
    <row r="213" spans="5:18" ht="14.25" customHeight="1" x14ac:dyDescent="0.3">
      <c r="E213" s="1"/>
      <c r="G213" s="1"/>
      <c r="I213" s="1"/>
      <c r="K213" s="1"/>
      <c r="M213" s="1"/>
      <c r="P213" s="1"/>
      <c r="R213" s="1"/>
    </row>
    <row r="214" spans="5:18" ht="14.25" customHeight="1" x14ac:dyDescent="0.3">
      <c r="E214" s="1"/>
      <c r="G214" s="1"/>
      <c r="I214" s="1"/>
      <c r="K214" s="1"/>
      <c r="M214" s="1"/>
      <c r="P214" s="1"/>
      <c r="R214" s="1"/>
    </row>
    <row r="215" spans="5:18" ht="14.25" customHeight="1" x14ac:dyDescent="0.3">
      <c r="E215" s="1"/>
      <c r="G215" s="1"/>
      <c r="I215" s="1"/>
      <c r="K215" s="1"/>
      <c r="M215" s="1"/>
      <c r="P215" s="1"/>
      <c r="R215" s="1"/>
    </row>
    <row r="216" spans="5:18" ht="14.25" customHeight="1" x14ac:dyDescent="0.3">
      <c r="E216" s="1"/>
      <c r="G216" s="1"/>
      <c r="I216" s="1"/>
      <c r="K216" s="1"/>
      <c r="M216" s="1"/>
      <c r="P216" s="1"/>
      <c r="R216" s="1"/>
    </row>
    <row r="217" spans="5:18" ht="14.25" customHeight="1" x14ac:dyDescent="0.3">
      <c r="E217" s="1"/>
      <c r="G217" s="1"/>
      <c r="I217" s="1"/>
      <c r="K217" s="1"/>
      <c r="M217" s="1"/>
      <c r="P217" s="1"/>
      <c r="R217" s="1"/>
    </row>
    <row r="218" spans="5:18" ht="14.25" customHeight="1" x14ac:dyDescent="0.3">
      <c r="E218" s="1"/>
      <c r="G218" s="1"/>
      <c r="I218" s="1"/>
      <c r="K218" s="1"/>
      <c r="M218" s="1"/>
      <c r="P218" s="1"/>
      <c r="R218" s="1"/>
    </row>
    <row r="219" spans="5:18" ht="14.25" customHeight="1" x14ac:dyDescent="0.3">
      <c r="E219" s="1"/>
      <c r="G219" s="1"/>
      <c r="I219" s="1"/>
      <c r="K219" s="1"/>
      <c r="M219" s="1"/>
      <c r="P219" s="1"/>
      <c r="R219" s="1"/>
    </row>
    <row r="220" spans="5:18" ht="14.25" customHeight="1" x14ac:dyDescent="0.3">
      <c r="E220" s="1"/>
      <c r="G220" s="1"/>
      <c r="I220" s="1"/>
      <c r="K220" s="1"/>
      <c r="M220" s="1"/>
      <c r="P220" s="1"/>
      <c r="R220" s="1"/>
    </row>
    <row r="221" spans="5:18" ht="14.25" customHeight="1" x14ac:dyDescent="0.3">
      <c r="E221" s="1"/>
      <c r="G221" s="1"/>
      <c r="I221" s="1"/>
      <c r="K221" s="1"/>
      <c r="M221" s="1"/>
      <c r="P221" s="1"/>
      <c r="R221" s="1"/>
    </row>
    <row r="222" spans="5:18" ht="14.25" customHeight="1" x14ac:dyDescent="0.3">
      <c r="E222" s="1"/>
      <c r="G222" s="1"/>
      <c r="I222" s="1"/>
      <c r="K222" s="1"/>
      <c r="M222" s="1"/>
      <c r="P222" s="1"/>
      <c r="R222" s="1"/>
    </row>
    <row r="223" spans="5:18" ht="14.25" customHeight="1" x14ac:dyDescent="0.3">
      <c r="E223" s="1"/>
      <c r="G223" s="1"/>
      <c r="I223" s="1"/>
      <c r="K223" s="1"/>
      <c r="M223" s="1"/>
      <c r="P223" s="1"/>
      <c r="R223" s="1"/>
    </row>
    <row r="224" spans="5:18" ht="14.25" customHeight="1" x14ac:dyDescent="0.3">
      <c r="E224" s="1"/>
      <c r="G224" s="1"/>
      <c r="I224" s="1"/>
      <c r="K224" s="1"/>
      <c r="M224" s="1"/>
      <c r="P224" s="1"/>
      <c r="R224" s="1"/>
    </row>
    <row r="225" spans="5:18" ht="14.25" customHeight="1" x14ac:dyDescent="0.3">
      <c r="E225" s="1"/>
      <c r="G225" s="1"/>
      <c r="I225" s="1"/>
      <c r="K225" s="1"/>
      <c r="M225" s="1"/>
      <c r="P225" s="1"/>
      <c r="R225" s="1"/>
    </row>
    <row r="226" spans="5:18" ht="14.25" customHeight="1" x14ac:dyDescent="0.3">
      <c r="E226" s="1"/>
      <c r="G226" s="1"/>
      <c r="I226" s="1"/>
      <c r="K226" s="1"/>
      <c r="M226" s="1"/>
      <c r="P226" s="1"/>
      <c r="R226" s="1"/>
    </row>
    <row r="227" spans="5:18" ht="14.25" customHeight="1" x14ac:dyDescent="0.3">
      <c r="E227" s="1"/>
      <c r="G227" s="1"/>
      <c r="I227" s="1"/>
      <c r="K227" s="1"/>
      <c r="M227" s="1"/>
      <c r="P227" s="1"/>
      <c r="R227" s="1"/>
    </row>
    <row r="228" spans="5:18" ht="14.25" customHeight="1" x14ac:dyDescent="0.3">
      <c r="E228" s="1"/>
      <c r="G228" s="1"/>
      <c r="I228" s="1"/>
      <c r="K228" s="1"/>
      <c r="M228" s="1"/>
      <c r="P228" s="1"/>
      <c r="R228" s="1"/>
    </row>
    <row r="229" spans="5:18" ht="14.25" customHeight="1" x14ac:dyDescent="0.3">
      <c r="E229" s="1"/>
      <c r="G229" s="1"/>
      <c r="I229" s="1"/>
      <c r="K229" s="1"/>
      <c r="M229" s="1"/>
      <c r="P229" s="1"/>
      <c r="R229" s="1"/>
    </row>
    <row r="230" spans="5:18" ht="14.25" customHeight="1" x14ac:dyDescent="0.3">
      <c r="E230" s="1"/>
      <c r="G230" s="1"/>
      <c r="I230" s="1"/>
      <c r="K230" s="1"/>
      <c r="M230" s="1"/>
      <c r="P230" s="1"/>
      <c r="R230" s="1"/>
    </row>
    <row r="231" spans="5:18" ht="14.25" customHeight="1" x14ac:dyDescent="0.3">
      <c r="E231" s="1"/>
      <c r="G231" s="1"/>
      <c r="I231" s="1"/>
      <c r="K231" s="1"/>
      <c r="M231" s="1"/>
      <c r="P231" s="1"/>
      <c r="R231" s="1"/>
    </row>
    <row r="232" spans="5:18" ht="14.25" customHeight="1" x14ac:dyDescent="0.3">
      <c r="E232" s="1"/>
      <c r="G232" s="1"/>
      <c r="I232" s="1"/>
      <c r="K232" s="1"/>
      <c r="M232" s="1"/>
      <c r="P232" s="1"/>
      <c r="R232" s="1"/>
    </row>
    <row r="233" spans="5:18" ht="14.25" customHeight="1" x14ac:dyDescent="0.3">
      <c r="E233" s="1"/>
      <c r="G233" s="1"/>
      <c r="I233" s="1"/>
      <c r="K233" s="1"/>
      <c r="M233" s="1"/>
      <c r="P233" s="1"/>
      <c r="R233" s="1"/>
    </row>
    <row r="234" spans="5:18" ht="14.25" customHeight="1" x14ac:dyDescent="0.3">
      <c r="E234" s="1"/>
      <c r="G234" s="1"/>
      <c r="I234" s="1"/>
      <c r="K234" s="1"/>
      <c r="M234" s="1"/>
      <c r="P234" s="1"/>
      <c r="R234" s="1"/>
    </row>
    <row r="235" spans="5:18" ht="14.25" customHeight="1" x14ac:dyDescent="0.3">
      <c r="E235" s="1"/>
      <c r="G235" s="1"/>
      <c r="I235" s="1"/>
      <c r="K235" s="1"/>
      <c r="M235" s="1"/>
      <c r="P235" s="1"/>
      <c r="R235" s="1"/>
    </row>
    <row r="236" spans="5:18" ht="14.25" customHeight="1" x14ac:dyDescent="0.3">
      <c r="E236" s="1"/>
      <c r="G236" s="1"/>
      <c r="I236" s="1"/>
      <c r="K236" s="1"/>
      <c r="M236" s="1"/>
      <c r="P236" s="1"/>
      <c r="R236" s="1"/>
    </row>
    <row r="237" spans="5:18" ht="14.25" customHeight="1" x14ac:dyDescent="0.3">
      <c r="E237" s="1"/>
      <c r="G237" s="1"/>
      <c r="I237" s="1"/>
      <c r="K237" s="1"/>
      <c r="M237" s="1"/>
      <c r="P237" s="1"/>
      <c r="R237" s="1"/>
    </row>
    <row r="238" spans="5:18" ht="14.25" customHeight="1" x14ac:dyDescent="0.3">
      <c r="E238" s="1"/>
      <c r="G238" s="1"/>
      <c r="I238" s="1"/>
      <c r="K238" s="1"/>
      <c r="M238" s="1"/>
      <c r="P238" s="1"/>
      <c r="R238" s="1"/>
    </row>
    <row r="239" spans="5:18" ht="14.25" customHeight="1" x14ac:dyDescent="0.3">
      <c r="E239" s="1"/>
      <c r="G239" s="1"/>
      <c r="I239" s="1"/>
      <c r="K239" s="1"/>
      <c r="M239" s="1"/>
      <c r="P239" s="1"/>
      <c r="R239" s="1"/>
    </row>
    <row r="240" spans="5:18" ht="14.25" customHeight="1" x14ac:dyDescent="0.3">
      <c r="E240" s="1"/>
      <c r="G240" s="1"/>
      <c r="I240" s="1"/>
      <c r="K240" s="1"/>
      <c r="M240" s="1"/>
      <c r="P240" s="1"/>
      <c r="R240" s="1"/>
    </row>
    <row r="241" spans="5:18" ht="14.25" customHeight="1" x14ac:dyDescent="0.3">
      <c r="E241" s="1"/>
      <c r="G241" s="1"/>
      <c r="I241" s="1"/>
      <c r="K241" s="1"/>
      <c r="M241" s="1"/>
      <c r="P241" s="1"/>
      <c r="R241" s="1"/>
    </row>
    <row r="242" spans="5:18" ht="14.25" customHeight="1" x14ac:dyDescent="0.3">
      <c r="E242" s="1"/>
      <c r="G242" s="1"/>
      <c r="I242" s="1"/>
      <c r="K242" s="1"/>
      <c r="M242" s="1"/>
      <c r="P242" s="1"/>
      <c r="R242" s="1"/>
    </row>
    <row r="243" spans="5:18" ht="14.25" customHeight="1" x14ac:dyDescent="0.3">
      <c r="E243" s="1"/>
      <c r="G243" s="1"/>
      <c r="I243" s="1"/>
      <c r="K243" s="1"/>
      <c r="M243" s="1"/>
      <c r="P243" s="1"/>
      <c r="R243" s="1"/>
    </row>
    <row r="244" spans="5:18" ht="14.25" customHeight="1" x14ac:dyDescent="0.3">
      <c r="E244" s="1"/>
      <c r="G244" s="1"/>
      <c r="I244" s="1"/>
      <c r="K244" s="1"/>
      <c r="M244" s="1"/>
      <c r="P244" s="1"/>
      <c r="R244" s="1"/>
    </row>
    <row r="245" spans="5:18" ht="14.25" customHeight="1" x14ac:dyDescent="0.3">
      <c r="E245" s="1"/>
      <c r="G245" s="1"/>
      <c r="I245" s="1"/>
      <c r="K245" s="1"/>
      <c r="M245" s="1"/>
      <c r="P245" s="1"/>
      <c r="R245" s="1"/>
    </row>
    <row r="246" spans="5:18" ht="14.25" customHeight="1" x14ac:dyDescent="0.3">
      <c r="E246" s="1"/>
      <c r="G246" s="1"/>
      <c r="I246" s="1"/>
      <c r="K246" s="1"/>
      <c r="M246" s="1"/>
      <c r="P246" s="1"/>
      <c r="R246" s="1"/>
    </row>
    <row r="247" spans="5:18" ht="14.25" customHeight="1" x14ac:dyDescent="0.3">
      <c r="E247" s="1"/>
      <c r="G247" s="1"/>
      <c r="I247" s="1"/>
      <c r="K247" s="1"/>
      <c r="M247" s="1"/>
      <c r="P247" s="1"/>
      <c r="R247" s="1"/>
    </row>
    <row r="248" spans="5:18" ht="14.25" customHeight="1" x14ac:dyDescent="0.3">
      <c r="E248" s="1"/>
      <c r="G248" s="1"/>
      <c r="I248" s="1"/>
      <c r="K248" s="1"/>
      <c r="M248" s="1"/>
      <c r="P248" s="1"/>
      <c r="R248" s="1"/>
    </row>
    <row r="249" spans="5:18" ht="14.25" customHeight="1" x14ac:dyDescent="0.3">
      <c r="E249" s="1"/>
      <c r="G249" s="1"/>
      <c r="I249" s="1"/>
      <c r="K249" s="1"/>
      <c r="M249" s="1"/>
      <c r="P249" s="1"/>
      <c r="R249" s="1"/>
    </row>
    <row r="250" spans="5:18" ht="14.25" customHeight="1" x14ac:dyDescent="0.3">
      <c r="E250" s="1"/>
      <c r="G250" s="1"/>
      <c r="I250" s="1"/>
      <c r="K250" s="1"/>
      <c r="M250" s="1"/>
      <c r="P250" s="1"/>
      <c r="R250" s="1"/>
    </row>
    <row r="251" spans="5:18" ht="14.25" customHeight="1" x14ac:dyDescent="0.3">
      <c r="E251" s="1"/>
      <c r="G251" s="1"/>
      <c r="I251" s="1"/>
      <c r="K251" s="1"/>
      <c r="M251" s="1"/>
      <c r="P251" s="1"/>
      <c r="R251" s="1"/>
    </row>
    <row r="252" spans="5:18" ht="14.25" customHeight="1" x14ac:dyDescent="0.3">
      <c r="E252" s="1"/>
      <c r="G252" s="1"/>
      <c r="I252" s="1"/>
      <c r="K252" s="1"/>
      <c r="M252" s="1"/>
      <c r="P252" s="1"/>
      <c r="R252" s="1"/>
    </row>
    <row r="253" spans="5:18" ht="15.75" customHeight="1" x14ac:dyDescent="0.3"/>
    <row r="254" spans="5:18" ht="15.75" customHeight="1" x14ac:dyDescent="0.3"/>
    <row r="255" spans="5:18" ht="15.75" customHeight="1" x14ac:dyDescent="0.3"/>
    <row r="256" spans="5:18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A2"/>
  </mergeCells>
  <conditionalFormatting sqref="A17:J123 A9:J15 K9:O53 O16:S53 K54:S123 A16:K16 P9:W14 Q15:R15 T15 V15 X15 S16:W123">
    <cfRule type="containsText" dxfId="1532" priority="209" operator="containsText" text="ok">
      <formula>NOT(ISERROR(SEARCH(("ok"),(A9))))</formula>
    </cfRule>
  </conditionalFormatting>
  <conditionalFormatting sqref="E1 E3:E1000">
    <cfRule type="containsText" dxfId="1531" priority="109" operator="containsText" text="OK">
      <formula>NOT(ISERROR(SEARCH(("OK"),(E1))))</formula>
    </cfRule>
  </conditionalFormatting>
  <conditionalFormatting sqref="E1:E1000 A17:J123 A9:J15 A16:K16 L54:S123 L9:O53 O16:S53 S16:W123 P9:W14 F3:F1000 K9:K1000 F1 Q15:R15 T15 V15">
    <cfRule type="containsText" dxfId="1530" priority="112" operator="containsText" text="En cours">
      <formula>NOT(ISERROR(SEARCH(("En cours"),(A1))))</formula>
    </cfRule>
  </conditionalFormatting>
  <conditionalFormatting sqref="E3:E1000 E1">
    <cfRule type="containsText" dxfId="1529" priority="108" operator="containsText" text="KO">
      <formula>NOT(ISERROR(SEARCH(("KO"),(E1))))</formula>
    </cfRule>
  </conditionalFormatting>
  <conditionalFormatting sqref="E9 O3:O1000 E53 O1">
    <cfRule type="containsText" dxfId="1528" priority="101" operator="containsText" text="OK">
      <formula>NOT(ISERROR(SEARCH(("OK"),(E1))))</formula>
    </cfRule>
  </conditionalFormatting>
  <conditionalFormatting sqref="E9">
    <cfRule type="containsText" dxfId="1527" priority="102" operator="containsText" text="OK">
      <formula>NOT(ISERROR(SEARCH(("OK"),(E9))))</formula>
    </cfRule>
    <cfRule type="containsText" dxfId="1526" priority="103" operator="containsText" text="OK">
      <formula>NOT(ISERROR(SEARCH(("OK"),(E9))))</formula>
    </cfRule>
  </conditionalFormatting>
  <conditionalFormatting sqref="E12:E17">
    <cfRule type="containsText" dxfId="1525" priority="105" operator="containsText" text="OK">
      <formula>NOT(ISERROR(SEARCH(("OK"),(E12))))</formula>
    </cfRule>
    <cfRule type="containsText" dxfId="1524" priority="106" operator="containsText" text="OK">
      <formula>NOT(ISERROR(SEARCH(("OK"),(E12))))</formula>
    </cfRule>
    <cfRule type="containsText" dxfId="1523" priority="107" operator="containsText" text="OK">
      <formula>NOT(ISERROR(SEARCH(("OK"),(E12))))</formula>
    </cfRule>
  </conditionalFormatting>
  <conditionalFormatting sqref="E14">
    <cfRule type="containsText" dxfId="1522" priority="113" operator="containsText" text="OK">
      <formula>NOT(ISERROR(SEARCH(("OK"),(E14))))</formula>
    </cfRule>
    <cfRule type="containsText" dxfId="1521" priority="114" operator="containsText" text="KO">
      <formula>NOT(ISERROR(SEARCH(("KO"),(E14))))</formula>
    </cfRule>
  </conditionalFormatting>
  <conditionalFormatting sqref="E16">
    <cfRule type="containsText" dxfId="1520" priority="115" operator="containsText" text="OK">
      <formula>NOT(ISERROR(SEARCH(("OK"),(E16))))</formula>
    </cfRule>
    <cfRule type="containsText" dxfId="1519" priority="116" operator="containsText" text="KO">
      <formula>NOT(ISERROR(SEARCH(("KO"),(E16))))</formula>
    </cfRule>
  </conditionalFormatting>
  <conditionalFormatting sqref="G1 E2 G3:G7 R5 G54:G1000">
    <cfRule type="containsText" dxfId="1518" priority="111" operator="containsText" text="KO">
      <formula>NOT(ISERROR(SEARCH(("KO"),(E2))))</formula>
    </cfRule>
  </conditionalFormatting>
  <conditionalFormatting sqref="G1 G3:G7 R5 G54:G1000 E2">
    <cfRule type="containsText" dxfId="1517" priority="110" operator="containsText" text="OK">
      <formula>NOT(ISERROR(SEARCH(("OK"),(E2))))</formula>
    </cfRule>
  </conditionalFormatting>
  <conditionalFormatting sqref="G1 K1 R1 G3:G7 K3:K7 R3:R7 E9 G9 I9 K9 M9 P9 R9 G53:G1000">
    <cfRule type="containsText" dxfId="1516" priority="100" operator="containsText" text="En cours">
      <formula>NOT(ISERROR(SEARCH(("En cours"),(E9))))</formula>
    </cfRule>
  </conditionalFormatting>
  <conditionalFormatting sqref="G8:G53">
    <cfRule type="containsText" dxfId="1515" priority="124" operator="containsText" text="KO">
      <formula>NOT(ISERROR(SEARCH(("KO"),(G8))))</formula>
    </cfRule>
    <cfRule type="containsText" dxfId="1514" priority="125" operator="containsText" text="OK">
      <formula>NOT(ISERROR(SEARCH(("OK"),(G8))))</formula>
    </cfRule>
    <cfRule type="containsText" dxfId="1513" priority="126" operator="containsText" text="En cours">
      <formula>NOT(ISERROR(SEARCH(("En cours"),(G8))))</formula>
    </cfRule>
  </conditionalFormatting>
  <conditionalFormatting sqref="G9 G53">
    <cfRule type="containsText" dxfId="1512" priority="117" operator="containsText" text="OK">
      <formula>NOT(ISERROR(SEARCH(("OK"),(G9))))</formula>
    </cfRule>
  </conditionalFormatting>
  <conditionalFormatting sqref="G9">
    <cfRule type="containsText" dxfId="1511" priority="118" operator="containsText" text="OK">
      <formula>NOT(ISERROR(SEARCH(("OK"),(G9))))</formula>
    </cfRule>
    <cfRule type="containsText" dxfId="1510" priority="119" operator="containsText" text="OK">
      <formula>NOT(ISERROR(SEARCH(("OK"),(G9))))</formula>
    </cfRule>
  </conditionalFormatting>
  <conditionalFormatting sqref="G12:G17">
    <cfRule type="containsText" dxfId="1509" priority="121" operator="containsText" text="OK">
      <formula>NOT(ISERROR(SEARCH(("OK"),(G12))))</formula>
    </cfRule>
    <cfRule type="containsText" dxfId="1508" priority="122" operator="containsText" text="OK">
      <formula>NOT(ISERROR(SEARCH(("OK"),(G12))))</formula>
    </cfRule>
    <cfRule type="containsText" dxfId="1507" priority="123" operator="containsText" text="OK">
      <formula>NOT(ISERROR(SEARCH(("OK"),(G12))))</formula>
    </cfRule>
  </conditionalFormatting>
  <conditionalFormatting sqref="G14">
    <cfRule type="containsText" dxfId="1506" priority="127" operator="containsText" text="OK">
      <formula>NOT(ISERROR(SEARCH(("OK"),(G14))))</formula>
    </cfRule>
    <cfRule type="containsText" dxfId="1505" priority="128" operator="containsText" text="KO">
      <formula>NOT(ISERROR(SEARCH(("KO"),(G14))))</formula>
    </cfRule>
  </conditionalFormatting>
  <conditionalFormatting sqref="G16">
    <cfRule type="containsText" dxfId="1504" priority="129" operator="containsText" text="OK">
      <formula>NOT(ISERROR(SEARCH(("OK"),(G16))))</formula>
    </cfRule>
    <cfRule type="containsText" dxfId="1503" priority="130" operator="containsText" text="KO">
      <formula>NOT(ISERROR(SEARCH(("KO"),(G16))))</formula>
    </cfRule>
  </conditionalFormatting>
  <conditionalFormatting sqref="G53 G11">
    <cfRule type="containsText" dxfId="1502" priority="120" operator="containsText" text="KO">
      <formula>NOT(ISERROR(SEARCH(("KO"),(G11))))</formula>
    </cfRule>
  </conditionalFormatting>
  <conditionalFormatting sqref="I9 O9:P9">
    <cfRule type="containsText" dxfId="1501" priority="133" operator="containsText" text="OK">
      <formula>NOT(ISERROR(SEARCH(("OK"),(I9))))</formula>
    </cfRule>
    <cfRule type="containsText" dxfId="1500" priority="134" operator="containsText" text="OK">
      <formula>NOT(ISERROR(SEARCH(("OK"),(I9))))</formula>
    </cfRule>
  </conditionalFormatting>
  <conditionalFormatting sqref="I12:I13">
    <cfRule type="containsText" dxfId="1499" priority="191" operator="containsText" text="OK">
      <formula>NOT(ISERROR(SEARCH(("OK"),(I12))))</formula>
    </cfRule>
    <cfRule type="containsText" dxfId="1498" priority="192" operator="containsText" text="OK">
      <formula>NOT(ISERROR(SEARCH(("OK"),(I12))))</formula>
    </cfRule>
    <cfRule type="containsText" dxfId="1497" priority="193" operator="containsText" text="KO">
      <formula>NOT(ISERROR(SEARCH(("KO"),(I12))))</formula>
    </cfRule>
    <cfRule type="containsText" dxfId="1496" priority="194" operator="containsText" text="OK">
      <formula>NOT(ISERROR(SEARCH(("OK"),(I12))))</formula>
    </cfRule>
    <cfRule type="containsText" dxfId="1495" priority="195" operator="containsText" text="En cours">
      <formula>NOT(ISERROR(SEARCH(("En cours"),(I12))))</formula>
    </cfRule>
  </conditionalFormatting>
  <conditionalFormatting sqref="I12:I16 P14">
    <cfRule type="containsText" dxfId="1494" priority="141" operator="containsText" text="OK">
      <formula>NOT(ISERROR(SEARCH(("OK"),(I12))))</formula>
    </cfRule>
  </conditionalFormatting>
  <conditionalFormatting sqref="I14 P14">
    <cfRule type="containsText" dxfId="1493" priority="142" operator="containsText" text="KO">
      <formula>NOT(ISERROR(SEARCH(("KO"),(I14))))</formula>
    </cfRule>
  </conditionalFormatting>
  <conditionalFormatting sqref="I15">
    <cfRule type="containsText" dxfId="1492" priority="197" operator="containsText" text="OK">
      <formula>NOT(ISERROR(SEARCH(("OK"),(I15))))</formula>
    </cfRule>
    <cfRule type="containsText" dxfId="1491" priority="198" operator="containsText" text="OK">
      <formula>NOT(ISERROR(SEARCH(("OK"),(I15))))</formula>
    </cfRule>
    <cfRule type="containsText" dxfId="1490" priority="199" operator="containsText" text="KO">
      <formula>NOT(ISERROR(SEARCH(("KO"),(I15))))</formula>
    </cfRule>
    <cfRule type="containsText" dxfId="1489" priority="200" operator="containsText" text="OK">
      <formula>NOT(ISERROR(SEARCH(("OK"),(I15))))</formula>
    </cfRule>
    <cfRule type="containsText" dxfId="1488" priority="201" operator="containsText" text="En cours">
      <formula>NOT(ISERROR(SEARCH(("En cours"),(I15))))</formula>
    </cfRule>
  </conditionalFormatting>
  <conditionalFormatting sqref="I16">
    <cfRule type="containsText" dxfId="1487" priority="144" operator="containsText" text="KO">
      <formula>NOT(ISERROR(SEARCH(("KO"),(I16))))</formula>
    </cfRule>
  </conditionalFormatting>
  <conditionalFormatting sqref="I18:I20">
    <cfRule type="containsText" dxfId="1486" priority="202" operator="containsText" text="OK">
      <formula>NOT(ISERROR(SEARCH(("OK"),(I18))))</formula>
    </cfRule>
    <cfRule type="containsText" dxfId="1485" priority="203" operator="containsText" text="OK">
      <formula>NOT(ISERROR(SEARCH(("OK"),(I18))))</formula>
    </cfRule>
    <cfRule type="containsText" dxfId="1484" priority="204" operator="containsText" text="OK">
      <formula>NOT(ISERROR(SEARCH(("OK"),(I18))))</formula>
    </cfRule>
    <cfRule type="containsText" dxfId="1483" priority="205" operator="containsText" text="KO">
      <formula>NOT(ISERROR(SEARCH(("KO"),(I18))))</formula>
    </cfRule>
    <cfRule type="containsText" dxfId="1482" priority="206" operator="containsText" text="OK">
      <formula>NOT(ISERROR(SEARCH(("OK"),(I18))))</formula>
    </cfRule>
    <cfRule type="containsText" dxfId="1481" priority="207" operator="containsText" text="En cours">
      <formula>NOT(ISERROR(SEARCH(("En cours"),(I18))))</formula>
    </cfRule>
  </conditionalFormatting>
  <conditionalFormatting sqref="I53 O53:P53 I9 O9:P9">
    <cfRule type="containsText" dxfId="1480" priority="132" operator="containsText" text="OK">
      <formula>NOT(ISERROR(SEARCH(("OK"),(I9))))</formula>
    </cfRule>
  </conditionalFormatting>
  <conditionalFormatting sqref="I53 O53:P53 I11 M11:R11">
    <cfRule type="containsText" dxfId="1479" priority="135" operator="containsText" text="KO">
      <formula>NOT(ISERROR(SEARCH(("KO"),(I11))))</formula>
    </cfRule>
  </conditionalFormatting>
  <conditionalFormatting sqref="I53 P53 R53:R1000">
    <cfRule type="containsText" dxfId="1478" priority="131" operator="containsText" text="En cours">
      <formula>NOT(ISERROR(SEARCH(("En cours"),(I53))))</formula>
    </cfRule>
  </conditionalFormatting>
  <conditionalFormatting sqref="K1 R1 R3:R4 K3:K7 R6:R7 K53:K1000 R53:R1000">
    <cfRule type="containsText" dxfId="1477" priority="140" operator="containsText" text="KO">
      <formula>NOT(ISERROR(SEARCH(("KO"),(K1))))</formula>
    </cfRule>
  </conditionalFormatting>
  <conditionalFormatting sqref="K8:K53 R8:R53 T15 V15 X15">
    <cfRule type="containsText" dxfId="1476" priority="152" operator="containsText" text="KO">
      <formula>NOT(ISERROR(SEARCH(("KO"),(K8))))</formula>
    </cfRule>
    <cfRule type="containsText" dxfId="1475" priority="153" operator="containsText" text="OK">
      <formula>NOT(ISERROR(SEARCH(("OK"),(K8))))</formula>
    </cfRule>
    <cfRule type="containsText" dxfId="1474" priority="154" operator="containsText" text="En cours">
      <formula>NOT(ISERROR(SEARCH(("En cours"),(K8))))</formula>
    </cfRule>
  </conditionalFormatting>
  <conditionalFormatting sqref="K9 R9">
    <cfRule type="containsText" dxfId="1473" priority="145" operator="containsText" text="OK">
      <formula>NOT(ISERROR(SEARCH(("OK"),(K9))))</formula>
    </cfRule>
    <cfRule type="containsText" dxfId="1472" priority="146" operator="containsText" text="OK">
      <formula>NOT(ISERROR(SEARCH(("OK"),(K9))))</formula>
    </cfRule>
    <cfRule type="containsText" dxfId="1471" priority="147" operator="containsText" text="OK">
      <formula>NOT(ISERROR(SEARCH(("OK"),(K9))))</formula>
    </cfRule>
  </conditionalFormatting>
  <conditionalFormatting sqref="K11">
    <cfRule type="containsText" dxfId="1470" priority="148" operator="containsText" text="KO">
      <formula>NOT(ISERROR(SEARCH(("KO"),(K11))))</formula>
    </cfRule>
  </conditionalFormatting>
  <conditionalFormatting sqref="K12:K17 R12:R17 T15 V15 X15">
    <cfRule type="containsText" dxfId="1469" priority="149" operator="containsText" text="OK">
      <formula>NOT(ISERROR(SEARCH(("OK"),(K12))))</formula>
    </cfRule>
    <cfRule type="containsText" dxfId="1468" priority="150" operator="containsText" text="OK">
      <formula>NOT(ISERROR(SEARCH(("OK"),(K12))))</formula>
    </cfRule>
    <cfRule type="containsText" dxfId="1467" priority="151" operator="containsText" text="OK">
      <formula>NOT(ISERROR(SEARCH(("OK"),(K12))))</formula>
    </cfRule>
  </conditionalFormatting>
  <conditionalFormatting sqref="K14 R14">
    <cfRule type="containsText" dxfId="1466" priority="155" operator="containsText" text="OK">
      <formula>NOT(ISERROR(SEARCH(("OK"),(K14))))</formula>
    </cfRule>
    <cfRule type="containsText" dxfId="1465" priority="156" operator="containsText" text="KO">
      <formula>NOT(ISERROR(SEARCH(("KO"),(K14))))</formula>
    </cfRule>
  </conditionalFormatting>
  <conditionalFormatting sqref="K16 R16">
    <cfRule type="containsText" dxfId="1464" priority="157" operator="containsText" text="OK">
      <formula>NOT(ISERROR(SEARCH(("OK"),(K16))))</formula>
    </cfRule>
    <cfRule type="containsText" dxfId="1463" priority="158" operator="containsText" text="KO">
      <formula>NOT(ISERROR(SEARCH(("KO"),(K16))))</formula>
    </cfRule>
  </conditionalFormatting>
  <conditionalFormatting sqref="M1 M3:M1000">
    <cfRule type="containsText" dxfId="1462" priority="168" operator="containsText" text="OK">
      <formula>NOT(ISERROR(SEARCH(("OK"),(M1))))</formula>
    </cfRule>
  </conditionalFormatting>
  <conditionalFormatting sqref="M3:M1000 M1">
    <cfRule type="containsText" dxfId="1461" priority="167" operator="containsText" text="KO">
      <formula>NOT(ISERROR(SEARCH(("KO"),(M1))))</formula>
    </cfRule>
  </conditionalFormatting>
  <conditionalFormatting sqref="M9 M53">
    <cfRule type="containsText" dxfId="1460" priority="160" operator="containsText" text="OK">
      <formula>NOT(ISERROR(SEARCH(("OK"),(M9))))</formula>
    </cfRule>
  </conditionalFormatting>
  <conditionalFormatting sqref="M9">
    <cfRule type="containsText" dxfId="1459" priority="161" operator="containsText" text="OK">
      <formula>NOT(ISERROR(SEARCH(("OK"),(M9))))</formula>
    </cfRule>
    <cfRule type="containsText" dxfId="1458" priority="162" operator="containsText" text="OK">
      <formula>NOT(ISERROR(SEARCH(("OK"),(M9))))</formula>
    </cfRule>
  </conditionalFormatting>
  <conditionalFormatting sqref="M12:M17">
    <cfRule type="containsText" dxfId="1457" priority="164" operator="containsText" text="OK">
      <formula>NOT(ISERROR(SEARCH(("OK"),(M12))))</formula>
    </cfRule>
    <cfRule type="containsText" dxfId="1456" priority="165" operator="containsText" text="OK">
      <formula>NOT(ISERROR(SEARCH(("OK"),(M12))))</formula>
    </cfRule>
    <cfRule type="containsText" dxfId="1455" priority="166" operator="containsText" text="OK">
      <formula>NOT(ISERROR(SEARCH(("OK"),(M12))))</formula>
    </cfRule>
  </conditionalFormatting>
  <conditionalFormatting sqref="M14">
    <cfRule type="containsText" dxfId="1454" priority="172" operator="containsText" text="OK">
      <formula>NOT(ISERROR(SEARCH(("OK"),(M14))))</formula>
    </cfRule>
    <cfRule type="containsText" dxfId="1453" priority="173" operator="containsText" text="KO">
      <formula>NOT(ISERROR(SEARCH(("KO"),(M14))))</formula>
    </cfRule>
  </conditionalFormatting>
  <conditionalFormatting sqref="M16">
    <cfRule type="containsText" dxfId="1452" priority="174" operator="containsText" text="OK">
      <formula>NOT(ISERROR(SEARCH(("OK"),(M16))))</formula>
    </cfRule>
    <cfRule type="containsText" dxfId="1451" priority="175" operator="containsText" text="KO">
      <formula>NOT(ISERROR(SEARCH(("KO"),(M16))))</formula>
    </cfRule>
  </conditionalFormatting>
  <conditionalFormatting sqref="M53">
    <cfRule type="containsText" dxfId="1450" priority="163" operator="containsText" text="KO">
      <formula>NOT(ISERROR(SEARCH(("KO"),(M53))))</formula>
    </cfRule>
  </conditionalFormatting>
  <conditionalFormatting sqref="M1:N1 M3:N1000">
    <cfRule type="containsText" dxfId="1449" priority="171" operator="containsText" text="En cours">
      <formula>NOT(ISERROR(SEARCH(("En cours"),(M1))))</formula>
    </cfRule>
  </conditionalFormatting>
  <conditionalFormatting sqref="O1 O3:O7 E53 O54:O1000">
    <cfRule type="containsText" dxfId="1448" priority="104" operator="containsText" text="KO">
      <formula>NOT(ISERROR(SEARCH(("KO"),(E1))))</formula>
    </cfRule>
  </conditionalFormatting>
  <conditionalFormatting sqref="O8:O53">
    <cfRule type="containsText" dxfId="1447" priority="183" operator="containsText" text="KO">
      <formula>NOT(ISERROR(SEARCH(("KO"),(O8))))</formula>
    </cfRule>
    <cfRule type="containsText" dxfId="1446" priority="184" operator="containsText" text="OK">
      <formula>NOT(ISERROR(SEARCH(("OK"),(O8))))</formula>
    </cfRule>
    <cfRule type="containsText" dxfId="1445" priority="185" operator="containsText" text="En cours">
      <formula>NOT(ISERROR(SEARCH(("En cours"),(O8))))</formula>
    </cfRule>
  </conditionalFormatting>
  <conditionalFormatting sqref="O12:O17">
    <cfRule type="containsText" dxfId="1444" priority="180" operator="containsText" text="OK">
      <formula>NOT(ISERROR(SEARCH(("OK"),(O12))))</formula>
    </cfRule>
    <cfRule type="containsText" dxfId="1443" priority="181" operator="containsText" text="OK">
      <formula>NOT(ISERROR(SEARCH(("OK"),(O12))))</formula>
    </cfRule>
    <cfRule type="containsText" dxfId="1442" priority="182" operator="containsText" text="OK">
      <formula>NOT(ISERROR(SEARCH(("OK"),(O12))))</formula>
    </cfRule>
  </conditionalFormatting>
  <conditionalFormatting sqref="O14">
    <cfRule type="containsText" dxfId="1441" priority="186" operator="containsText" text="OK">
      <formula>NOT(ISERROR(SEARCH(("OK"),(O14))))</formula>
    </cfRule>
    <cfRule type="containsText" dxfId="1440" priority="187" operator="containsText" text="KO">
      <formula>NOT(ISERROR(SEARCH(("KO"),(O14))))</formula>
    </cfRule>
  </conditionalFormatting>
  <conditionalFormatting sqref="O16">
    <cfRule type="containsText" dxfId="1439" priority="188" operator="containsText" text="OK">
      <formula>NOT(ISERROR(SEARCH(("OK"),(O16))))</formula>
    </cfRule>
    <cfRule type="containsText" dxfId="1438" priority="189" operator="containsText" text="KO">
      <formula>NOT(ISERROR(SEARCH(("KO"),(O16))))</formula>
    </cfRule>
  </conditionalFormatting>
  <conditionalFormatting sqref="P12:P14 T12:T14 V12:V14 I14 I16:I17 P17">
    <cfRule type="containsText" dxfId="1437" priority="136" operator="containsText" text="OK">
      <formula>NOT(ISERROR(SEARCH(("OK"),(I14))))</formula>
    </cfRule>
    <cfRule type="containsText" dxfId="1436" priority="137" operator="containsText" text="OK">
      <formula>NOT(ISERROR(SEARCH(("OK"),(I14))))</formula>
    </cfRule>
    <cfRule type="containsText" dxfId="1435" priority="138" operator="containsText" text="OK">
      <formula>NOT(ISERROR(SEARCH(("OK"),(I14))))</formula>
    </cfRule>
  </conditionalFormatting>
  <conditionalFormatting sqref="P9:W14 A9:J15 K9:O53 Q15:R15 T15 V15 X15 A16:K16 O16:S53 S16:W123 A17:J123 K54:S123">
    <cfRule type="containsText" dxfId="1434" priority="210" operator="containsText" text="ko">
      <formula>NOT(ISERROR(SEARCH(("ko"),(A9))))</formula>
    </cfRule>
  </conditionalFormatting>
  <conditionalFormatting sqref="R53:R1000 K53:K1000 K1 R1 R3:R4 K3:K7 R6:R7">
    <cfRule type="containsText" dxfId="1433" priority="139" operator="containsText" text="OK">
      <formula>NOT(ISERROR(SEARCH(("OK"),(K1))))</formula>
    </cfRule>
  </conditionalFormatting>
  <conditionalFormatting sqref="S1 S3:S7 S53:S1000">
    <cfRule type="containsText" dxfId="1432" priority="85" operator="containsText" text="KO">
      <formula>NOT(ISERROR(SEARCH(("KO"),(S1))))</formula>
    </cfRule>
  </conditionalFormatting>
  <conditionalFormatting sqref="S8:S14 S16:S53">
    <cfRule type="containsText" dxfId="1431" priority="93" operator="containsText" text="KO">
      <formula>NOT(ISERROR(SEARCH(("KO"),(S8))))</formula>
    </cfRule>
    <cfRule type="containsText" dxfId="1430" priority="94" operator="containsText" text="OK">
      <formula>NOT(ISERROR(SEARCH(("OK"),(S8))))</formula>
    </cfRule>
    <cfRule type="containsText" dxfId="1429" priority="95" operator="containsText" text="En cours">
      <formula>NOT(ISERROR(SEARCH(("En cours"),(S8))))</formula>
    </cfRule>
  </conditionalFormatting>
  <conditionalFormatting sqref="S12:S14 S16:S17">
    <cfRule type="containsText" dxfId="1428" priority="90" operator="containsText" text="OK">
      <formula>NOT(ISERROR(SEARCH(("OK"),(S12))))</formula>
    </cfRule>
    <cfRule type="containsText" dxfId="1427" priority="91" operator="containsText" text="OK">
      <formula>NOT(ISERROR(SEARCH(("OK"),(S12))))</formula>
    </cfRule>
    <cfRule type="containsText" dxfId="1426" priority="92" operator="containsText" text="OK">
      <formula>NOT(ISERROR(SEARCH(("OK"),(S12))))</formula>
    </cfRule>
  </conditionalFormatting>
  <conditionalFormatting sqref="S14">
    <cfRule type="containsText" dxfId="1425" priority="96" operator="containsText" text="OK">
      <formula>NOT(ISERROR(SEARCH(("OK"),(S14))))</formula>
    </cfRule>
    <cfRule type="containsText" dxfId="1424" priority="97" operator="containsText" text="KO">
      <formula>NOT(ISERROR(SEARCH(("KO"),(S14))))</formula>
    </cfRule>
  </conditionalFormatting>
  <conditionalFormatting sqref="S16">
    <cfRule type="containsText" dxfId="1423" priority="98" operator="containsText" text="OK">
      <formula>NOT(ISERROR(SEARCH(("OK"),(S16))))</formula>
    </cfRule>
    <cfRule type="containsText" dxfId="1422" priority="99" operator="containsText" text="KO">
      <formula>NOT(ISERROR(SEARCH(("KO"),(S16))))</formula>
    </cfRule>
  </conditionalFormatting>
  <conditionalFormatting sqref="S53:S1000 S1 S3:S7">
    <cfRule type="containsText" dxfId="1421" priority="84" operator="containsText" text="OK">
      <formula>NOT(ISERROR(SEARCH(("OK"),(S1))))</formula>
    </cfRule>
  </conditionalFormatting>
  <conditionalFormatting sqref="S9:T9">
    <cfRule type="containsText" dxfId="1420" priority="54" operator="containsText" text="OK">
      <formula>NOT(ISERROR(SEARCH(("OK"),(S9))))</formula>
    </cfRule>
    <cfRule type="containsText" dxfId="1419" priority="55" operator="containsText" text="OK">
      <formula>NOT(ISERROR(SEARCH(("OK"),(S9))))</formula>
    </cfRule>
  </conditionalFormatting>
  <conditionalFormatting sqref="T9">
    <cfRule type="containsText" dxfId="1418" priority="59" operator="containsText" text="En cours">
      <formula>NOT(ISERROR(SEARCH(("En cours"),(T17))))</formula>
    </cfRule>
  </conditionalFormatting>
  <conditionalFormatting sqref="T14">
    <cfRule type="containsText" dxfId="1417" priority="57" operator="containsText" text="OK">
      <formula>NOT(ISERROR(SEARCH(("OK"),(T14))))</formula>
    </cfRule>
    <cfRule type="containsText" dxfId="1416" priority="58" operator="containsText" text="KO">
      <formula>NOT(ISERROR(SEARCH(("KO"),(T14))))</formula>
    </cfRule>
  </conditionalFormatting>
  <conditionalFormatting sqref="T17">
    <cfRule type="containsText" dxfId="1415" priority="61" operator="containsText" text="OK">
      <formula>NOT(ISERROR(SEARCH(("OK"),(T19))))</formula>
    </cfRule>
    <cfRule type="containsText" dxfId="1414" priority="62" operator="containsText" text="OK">
      <formula>NOT(ISERROR(SEARCH(("OK"),(T19))))</formula>
    </cfRule>
    <cfRule type="containsText" dxfId="1413" priority="63" operator="containsText" text="OK">
      <formula>NOT(ISERROR(SEARCH(("OK"),(T19))))</formula>
    </cfRule>
  </conditionalFormatting>
  <conditionalFormatting sqref="T53 S9:T9">
    <cfRule type="containsText" dxfId="1412" priority="53" operator="containsText" text="OK">
      <formula>NOT(ISERROR(SEARCH(("OK"),(S9))))</formula>
    </cfRule>
  </conditionalFormatting>
  <conditionalFormatting sqref="T53">
    <cfRule type="containsText" dxfId="1411" priority="56" operator="containsText" text="KO">
      <formula>NOT(ISERROR(SEARCH(("KO"),(T53))))</formula>
    </cfRule>
    <cfRule type="containsText" dxfId="1410" priority="60" operator="containsText" text="En cours">
      <formula>NOT(ISERROR(SEARCH(("En cours"),(T53))))</formula>
    </cfRule>
  </conditionalFormatting>
  <conditionalFormatting sqref="V9">
    <cfRule type="containsText" dxfId="1409" priority="43" operator="containsText" text="OK">
      <formula>NOT(ISERROR(SEARCH(("OK"),(V9))))</formula>
    </cfRule>
    <cfRule type="containsText" dxfId="1408" priority="44" operator="containsText" text="OK">
      <formula>NOT(ISERROR(SEARCH(("OK"),(V9))))</formula>
    </cfRule>
    <cfRule type="containsText" dxfId="1407" priority="48" operator="containsText" text="En cours">
      <formula>NOT(ISERROR(SEARCH(("En cours"),(V17))))</formula>
    </cfRule>
  </conditionalFormatting>
  <conditionalFormatting sqref="V14">
    <cfRule type="containsText" dxfId="1406" priority="46" operator="containsText" text="OK">
      <formula>NOT(ISERROR(SEARCH(("OK"),(V14))))</formula>
    </cfRule>
    <cfRule type="containsText" dxfId="1405" priority="47" operator="containsText" text="KO">
      <formula>NOT(ISERROR(SEARCH(("KO"),(V14))))</formula>
    </cfRule>
  </conditionalFormatting>
  <conditionalFormatting sqref="V17">
    <cfRule type="containsText" dxfId="1404" priority="50" operator="containsText" text="OK">
      <formula>NOT(ISERROR(SEARCH(("OK"),(V19))))</formula>
    </cfRule>
    <cfRule type="containsText" dxfId="1403" priority="51" operator="containsText" text="OK">
      <formula>NOT(ISERROR(SEARCH(("OK"),(V19))))</formula>
    </cfRule>
    <cfRule type="containsText" dxfId="1402" priority="52" operator="containsText" text="OK">
      <formula>NOT(ISERROR(SEARCH(("OK"),(V19))))</formula>
    </cfRule>
  </conditionalFormatting>
  <conditionalFormatting sqref="V53 V9">
    <cfRule type="containsText" dxfId="1401" priority="42" operator="containsText" text="OK">
      <formula>NOT(ISERROR(SEARCH(("OK"),(V9))))</formula>
    </cfRule>
  </conditionalFormatting>
  <conditionalFormatting sqref="V53">
    <cfRule type="containsText" dxfId="1400" priority="45" operator="containsText" text="KO">
      <formula>NOT(ISERROR(SEARCH(("KO"),(V53))))</formula>
    </cfRule>
    <cfRule type="containsText" dxfId="1399" priority="49" operator="containsText" text="En cours">
      <formula>NOT(ISERROR(SEARCH(("En cours"),(V53))))</formula>
    </cfRule>
  </conditionalFormatting>
  <conditionalFormatting sqref="X9">
    <cfRule type="containsText" dxfId="1398" priority="29" operator="containsText" text="OK">
      <formula>NOT(ISERROR(SEARCH(("OK"),(X9))))</formula>
    </cfRule>
    <cfRule type="containsText" dxfId="1397" priority="30" operator="containsText" text="OK">
      <formula>NOT(ISERROR(SEARCH(("OK"),(X9))))</formula>
    </cfRule>
    <cfRule type="containsText" dxfId="1396" priority="34" operator="containsText" text="En cours">
      <formula>NOT(ISERROR(SEARCH(("En cours"),(X17))))</formula>
    </cfRule>
  </conditionalFormatting>
  <conditionalFormatting sqref="X9:X14 X16:X53">
    <cfRule type="containsText" dxfId="1395" priority="40" operator="containsText" text="ok">
      <formula>NOT(ISERROR(SEARCH(("ok"),(X9))))</formula>
    </cfRule>
    <cfRule type="containsText" dxfId="1394" priority="41" operator="containsText" text="ko">
      <formula>NOT(ISERROR(SEARCH(("ko"),(X9))))</formula>
    </cfRule>
  </conditionalFormatting>
  <conditionalFormatting sqref="X9:X53">
    <cfRule type="containsText" dxfId="1393" priority="39" operator="containsText" text="En cours">
      <formula>NOT(ISERROR(SEARCH(("En cours"),(X9))))</formula>
    </cfRule>
  </conditionalFormatting>
  <conditionalFormatting sqref="X12:X14 X17">
    <cfRule type="containsText" dxfId="1392" priority="36" operator="containsText" text="OK">
      <formula>NOT(ISERROR(SEARCH(("OK"),(X14))))</formula>
    </cfRule>
    <cfRule type="containsText" dxfId="1391" priority="37" operator="containsText" text="OK">
      <formula>NOT(ISERROR(SEARCH(("OK"),(X14))))</formula>
    </cfRule>
    <cfRule type="containsText" dxfId="1390" priority="38" operator="containsText" text="OK">
      <formula>NOT(ISERROR(SEARCH(("OK"),(X14))))</formula>
    </cfRule>
  </conditionalFormatting>
  <conditionalFormatting sqref="X14">
    <cfRule type="containsText" dxfId="1389" priority="32" operator="containsText" text="OK">
      <formula>NOT(ISERROR(SEARCH(("OK"),(X14))))</formula>
    </cfRule>
    <cfRule type="containsText" dxfId="1388" priority="33" operator="containsText" text="KO">
      <formula>NOT(ISERROR(SEARCH(("KO"),(X14))))</formula>
    </cfRule>
  </conditionalFormatting>
  <conditionalFormatting sqref="X53 X9">
    <cfRule type="containsText" dxfId="1387" priority="28" operator="containsText" text="OK">
      <formula>NOT(ISERROR(SEARCH(("OK"),(X9))))</formula>
    </cfRule>
  </conditionalFormatting>
  <conditionalFormatting sqref="X53">
    <cfRule type="containsText" dxfId="1386" priority="31" operator="containsText" text="KO">
      <formula>NOT(ISERROR(SEARCH(("KO"),(X53))))</formula>
    </cfRule>
    <cfRule type="containsText" dxfId="1385" priority="35" operator="containsText" text="En cours">
      <formula>NOT(ISERROR(SEARCH(("En cours"),(X53))))</formula>
    </cfRule>
  </conditionalFormatting>
  <conditionalFormatting sqref="Y4:Y53">
    <cfRule type="containsText" dxfId="1384" priority="7" operator="containsText" text="En cours">
      <formula>NOT(ISERROR(SEARCH(("En cours"),(Y4))))</formula>
    </cfRule>
  </conditionalFormatting>
  <conditionalFormatting sqref="Z4">
    <cfRule type="containsText" dxfId="1383" priority="5" operator="containsText" text="OK">
      <formula>NOT(ISERROR(SEARCH(("OK"),(Z5))))</formula>
    </cfRule>
    <cfRule type="containsText" dxfId="1382" priority="6" operator="containsText" text="KO">
      <formula>NOT(ISERROR(SEARCH(("KO"),(Z5))))</formula>
    </cfRule>
  </conditionalFormatting>
  <conditionalFormatting sqref="Z4:Z7">
    <cfRule type="containsText" dxfId="1381" priority="1" operator="containsText" text="En cours">
      <formula>NOT(ISERROR(SEARCH(("En cours"),(Z12))))</formula>
    </cfRule>
  </conditionalFormatting>
  <conditionalFormatting sqref="Z5:Z7">
    <cfRule type="containsText" dxfId="1380" priority="2" operator="containsText" text="OK">
      <formula>NOT(ISERROR(SEARCH(("OK"),(Z5))))</formula>
    </cfRule>
    <cfRule type="containsText" dxfId="1379" priority="3" operator="containsText" text="KO">
      <formula>NOT(ISERROR(SEARCH(("KO"),(Z5))))</formula>
    </cfRule>
  </conditionalFormatting>
  <conditionalFormatting sqref="Z8:Z53">
    <cfRule type="containsText" dxfId="1378" priority="15" operator="containsText" text="KO">
      <formula>NOT(ISERROR(SEARCH(("KO"),(Z8))))</formula>
    </cfRule>
    <cfRule type="containsText" dxfId="1377" priority="16" operator="containsText" text="OK">
      <formula>NOT(ISERROR(SEARCH(("OK"),(Z8))))</formula>
    </cfRule>
    <cfRule type="containsText" dxfId="1376" priority="17" operator="containsText" text="En cours">
      <formula>NOT(ISERROR(SEARCH(("En cours"),(Z8))))</formula>
    </cfRule>
  </conditionalFormatting>
  <conditionalFormatting sqref="Z9 E53:Z53">
    <cfRule type="containsText" dxfId="1375" priority="4" operator="containsText" text="En cours">
      <formula>NOT(ISERROR(SEARCH(("En cours"),(E17))))</formula>
    </cfRule>
  </conditionalFormatting>
  <conditionalFormatting sqref="Z9 Z53">
    <cfRule type="containsText" dxfId="1374" priority="8" operator="containsText" text="OK">
      <formula>NOT(ISERROR(SEARCH(("OK"),(Z9))))</formula>
    </cfRule>
  </conditionalFormatting>
  <conditionalFormatting sqref="Z9">
    <cfRule type="containsText" dxfId="1373" priority="9" operator="containsText" text="OK">
      <formula>NOT(ISERROR(SEARCH(("OK"),(Z9))))</formula>
    </cfRule>
    <cfRule type="containsText" dxfId="1372" priority="10" operator="containsText" text="OK">
      <formula>NOT(ISERROR(SEARCH(("OK"),(Z9))))</formula>
    </cfRule>
  </conditionalFormatting>
  <conditionalFormatting sqref="Z12:Z17">
    <cfRule type="containsText" dxfId="1371" priority="12" operator="containsText" text="OK">
      <formula>NOT(ISERROR(SEARCH(("OK"),(Z12))))</formula>
    </cfRule>
    <cfRule type="containsText" dxfId="1370" priority="13" operator="containsText" text="OK">
      <formula>NOT(ISERROR(SEARCH(("OK"),(Z12))))</formula>
    </cfRule>
    <cfRule type="containsText" dxfId="1369" priority="14" operator="containsText" text="OK">
      <formula>NOT(ISERROR(SEARCH(("OK"),(Z12))))</formula>
    </cfRule>
  </conditionalFormatting>
  <conditionalFormatting sqref="Z14">
    <cfRule type="containsText" dxfId="1368" priority="18" operator="containsText" text="OK">
      <formula>NOT(ISERROR(SEARCH(("OK"),(Z14))))</formula>
    </cfRule>
    <cfRule type="containsText" dxfId="1367" priority="19" operator="containsText" text="KO">
      <formula>NOT(ISERROR(SEARCH(("KO"),(Z14))))</formula>
    </cfRule>
  </conditionalFormatting>
  <conditionalFormatting sqref="Z16">
    <cfRule type="containsText" dxfId="1366" priority="20" operator="containsText" text="OK">
      <formula>NOT(ISERROR(SEARCH(("OK"),(Z16))))</formula>
    </cfRule>
    <cfRule type="containsText" dxfId="1365" priority="21" operator="containsText" text="KO">
      <formula>NOT(ISERROR(SEARCH(("KO"),(Z16))))</formula>
    </cfRule>
  </conditionalFormatting>
  <conditionalFormatting sqref="Z53 E11:Z11">
    <cfRule type="containsText" dxfId="1364" priority="11" operator="containsText" text="KO">
      <formula>NOT(ISERROR(SEARCH(("KO"),(E11))))</formula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00"/>
  <sheetViews>
    <sheetView showGridLines="0" topLeftCell="C1" workbookViewId="0">
      <selection activeCell="H13" sqref="H13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.5546875" customWidth="1"/>
    <col min="6" max="6" width="17.5546875" customWidth="1"/>
    <col min="7" max="7" width="0.77734375" customWidth="1"/>
    <col min="8" max="8" width="17.5546875" customWidth="1"/>
    <col min="9" max="9" width="0.77734375" customWidth="1"/>
    <col min="10" max="10" width="17.5546875" customWidth="1"/>
    <col min="11" max="11" width="1.5546875" customWidth="1"/>
    <col min="12" max="12" width="17.5546875" customWidth="1"/>
    <col min="13" max="13" width="1.109375" customWidth="1"/>
    <col min="14" max="14" width="17.5546875" customWidth="1"/>
    <col min="15" max="15" width="1.5546875" customWidth="1"/>
    <col min="16" max="16" width="17.5546875" customWidth="1"/>
    <col min="17" max="17" width="1.109375" customWidth="1"/>
    <col min="18" max="18" width="17.5546875" customWidth="1"/>
    <col min="19" max="19" width="1.5546875" customWidth="1"/>
  </cols>
  <sheetData>
    <row r="1" spans="1:19" ht="14.25" customHeight="1" x14ac:dyDescent="0.3">
      <c r="A1" s="81"/>
      <c r="F1" s="1"/>
      <c r="H1" s="1"/>
      <c r="J1" s="1"/>
      <c r="L1" s="1"/>
      <c r="N1" s="1"/>
      <c r="P1" s="1"/>
      <c r="R1" s="1"/>
    </row>
    <row r="2" spans="1:19" ht="22.5" customHeight="1" x14ac:dyDescent="0.3">
      <c r="A2" s="82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14.25" customHeight="1" x14ac:dyDescent="0.3">
      <c r="F3" s="1"/>
      <c r="H3" s="1"/>
      <c r="J3" s="1"/>
      <c r="L3" s="1"/>
      <c r="N3" s="1"/>
      <c r="P3" s="1"/>
      <c r="R3" s="1"/>
    </row>
    <row r="4" spans="1:19" ht="14.25" customHeight="1" x14ac:dyDescent="0.3">
      <c r="F4" s="3" t="s">
        <v>80</v>
      </c>
      <c r="H4" s="3" t="s">
        <v>69</v>
      </c>
      <c r="J4" s="52" t="s">
        <v>106</v>
      </c>
      <c r="L4" s="3" t="s">
        <v>108</v>
      </c>
      <c r="N4" s="2" t="s">
        <v>110</v>
      </c>
      <c r="P4" s="3" t="s">
        <v>120</v>
      </c>
      <c r="R4" s="2" t="s">
        <v>126</v>
      </c>
    </row>
    <row r="5" spans="1:19" ht="14.25" customHeight="1" x14ac:dyDescent="0.3">
      <c r="C5" s="4" t="s">
        <v>2</v>
      </c>
      <c r="F5" s="44">
        <v>44958</v>
      </c>
      <c r="H5" s="38">
        <v>44958</v>
      </c>
      <c r="J5" s="50">
        <v>44958</v>
      </c>
      <c r="L5" s="50">
        <v>44963</v>
      </c>
      <c r="N5" s="50">
        <v>44972</v>
      </c>
      <c r="P5" s="57">
        <v>44984</v>
      </c>
      <c r="R5" s="50">
        <v>44984</v>
      </c>
    </row>
    <row r="6" spans="1:19" ht="14.25" customHeight="1" x14ac:dyDescent="0.3">
      <c r="C6" s="4" t="s">
        <v>3</v>
      </c>
      <c r="F6" s="45" t="s">
        <v>116</v>
      </c>
      <c r="H6" s="40" t="s">
        <v>97</v>
      </c>
      <c r="J6" s="49" t="s">
        <v>105</v>
      </c>
      <c r="L6" s="49" t="s">
        <v>109</v>
      </c>
      <c r="N6" s="49" t="s">
        <v>118</v>
      </c>
      <c r="P6" s="58" t="s">
        <v>129</v>
      </c>
      <c r="R6" s="49" t="s">
        <v>124</v>
      </c>
    </row>
    <row r="7" spans="1:19" ht="14.25" customHeight="1" x14ac:dyDescent="0.3">
      <c r="C7" s="4" t="s">
        <v>4</v>
      </c>
      <c r="F7" s="45" t="s">
        <v>81</v>
      </c>
      <c r="H7" s="38" t="s">
        <v>98</v>
      </c>
      <c r="J7" s="55" t="s">
        <v>117</v>
      </c>
      <c r="L7" s="54" t="s">
        <v>115</v>
      </c>
      <c r="N7" s="49" t="s">
        <v>119</v>
      </c>
      <c r="P7" s="58" t="s">
        <v>121</v>
      </c>
      <c r="R7" s="49" t="s">
        <v>125</v>
      </c>
    </row>
    <row r="8" spans="1:19" ht="4.5" customHeight="1" x14ac:dyDescent="0.3">
      <c r="A8" s="7"/>
      <c r="B8" s="7"/>
      <c r="C8" s="7"/>
      <c r="D8" s="7"/>
      <c r="E8" s="7"/>
      <c r="F8" s="8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  <c r="S8" s="7"/>
    </row>
    <row r="9" spans="1:19" ht="14.25" customHeight="1" x14ac:dyDescent="0.3">
      <c r="B9" s="9" t="s">
        <v>5</v>
      </c>
      <c r="C9" s="51" t="s">
        <v>107</v>
      </c>
      <c r="E9" s="12"/>
      <c r="F9" s="46" t="s">
        <v>65</v>
      </c>
      <c r="G9" s="12"/>
      <c r="H9" s="11" t="s">
        <v>65</v>
      </c>
      <c r="J9" s="46" t="s">
        <v>65</v>
      </c>
      <c r="K9" s="12"/>
      <c r="L9" s="11" t="s">
        <v>65</v>
      </c>
      <c r="N9" s="11" t="s">
        <v>65</v>
      </c>
      <c r="O9" s="12"/>
      <c r="P9" s="11" t="s">
        <v>65</v>
      </c>
      <c r="R9" s="11" t="s">
        <v>65</v>
      </c>
      <c r="S9" s="12"/>
    </row>
    <row r="10" spans="1:19" ht="4.5" customHeight="1" x14ac:dyDescent="0.3">
      <c r="B10" s="13"/>
      <c r="E10" s="12"/>
      <c r="F10" s="14"/>
      <c r="G10" s="12"/>
      <c r="H10" s="14"/>
      <c r="J10" s="14"/>
      <c r="K10" s="12"/>
      <c r="L10" s="14"/>
      <c r="N10" s="14"/>
      <c r="O10" s="12"/>
      <c r="P10" s="14"/>
      <c r="R10" s="14"/>
      <c r="S10" s="12"/>
    </row>
    <row r="11" spans="1:19" ht="14.25" customHeight="1" x14ac:dyDescent="0.3">
      <c r="B11" s="15" t="s">
        <v>8</v>
      </c>
      <c r="C11" s="16" t="s">
        <v>9</v>
      </c>
      <c r="E11" s="12"/>
      <c r="F11" s="11" t="s">
        <v>65</v>
      </c>
      <c r="G11" s="12"/>
      <c r="H11" s="11" t="s">
        <v>65</v>
      </c>
      <c r="J11" s="46" t="s">
        <v>65</v>
      </c>
      <c r="K11" s="12"/>
      <c r="L11" s="11" t="s">
        <v>65</v>
      </c>
      <c r="N11" s="11" t="s">
        <v>65</v>
      </c>
      <c r="O11" s="12"/>
      <c r="P11" s="11" t="s">
        <v>65</v>
      </c>
      <c r="R11" s="11" t="s">
        <v>65</v>
      </c>
      <c r="S11" s="12"/>
    </row>
    <row r="12" spans="1:19" ht="14.25" customHeight="1" x14ac:dyDescent="0.3">
      <c r="B12" s="17"/>
      <c r="C12" s="18" t="s">
        <v>10</v>
      </c>
      <c r="E12" s="12"/>
      <c r="F12" s="11" t="s">
        <v>65</v>
      </c>
      <c r="G12" s="12"/>
      <c r="H12" s="11" t="s">
        <v>65</v>
      </c>
      <c r="J12" s="46" t="s">
        <v>65</v>
      </c>
      <c r="K12" s="12"/>
      <c r="L12" s="11" t="s">
        <v>65</v>
      </c>
      <c r="N12" s="11" t="s">
        <v>65</v>
      </c>
      <c r="O12" s="12"/>
      <c r="P12" s="11" t="s">
        <v>65</v>
      </c>
      <c r="R12" s="11" t="s">
        <v>65</v>
      </c>
      <c r="S12" s="12"/>
    </row>
    <row r="13" spans="1:19" ht="14.25" customHeight="1" x14ac:dyDescent="0.3">
      <c r="B13" s="19"/>
      <c r="C13" s="20" t="s">
        <v>11</v>
      </c>
      <c r="E13" s="12"/>
      <c r="F13" s="11" t="s">
        <v>65</v>
      </c>
      <c r="G13" s="12"/>
      <c r="H13" s="11" t="s">
        <v>65</v>
      </c>
      <c r="J13" s="46" t="s">
        <v>65</v>
      </c>
      <c r="K13" s="12"/>
      <c r="L13" s="11" t="s">
        <v>65</v>
      </c>
      <c r="N13" s="11" t="s">
        <v>65</v>
      </c>
      <c r="O13" s="12"/>
      <c r="P13" s="11" t="s">
        <v>65</v>
      </c>
      <c r="R13" s="11" t="s">
        <v>65</v>
      </c>
      <c r="S13" s="12"/>
    </row>
    <row r="14" spans="1:19" ht="4.5" customHeight="1" x14ac:dyDescent="0.3">
      <c r="B14" s="13"/>
      <c r="C14" s="21"/>
      <c r="E14" s="12"/>
      <c r="F14" s="14"/>
      <c r="G14" s="12"/>
      <c r="H14" s="14"/>
      <c r="J14" s="14"/>
      <c r="K14" s="12"/>
      <c r="L14" s="14"/>
      <c r="N14" s="14"/>
      <c r="O14" s="12"/>
      <c r="P14" s="14"/>
      <c r="R14" s="14"/>
      <c r="S14" s="12"/>
    </row>
    <row r="15" spans="1:19" ht="14.25" customHeight="1" x14ac:dyDescent="0.3">
      <c r="B15" s="22" t="s">
        <v>12</v>
      </c>
      <c r="C15" s="10" t="s">
        <v>13</v>
      </c>
      <c r="E15" s="12"/>
      <c r="F15" s="11" t="s">
        <v>89</v>
      </c>
      <c r="G15" s="12"/>
      <c r="H15" s="11" t="s">
        <v>70</v>
      </c>
      <c r="J15" s="11" t="s">
        <v>70</v>
      </c>
      <c r="K15" s="12"/>
      <c r="L15" s="11" t="s">
        <v>70</v>
      </c>
      <c r="N15" s="11" t="s">
        <v>67</v>
      </c>
      <c r="O15" s="12"/>
      <c r="P15" s="11" t="s">
        <v>103</v>
      </c>
      <c r="R15" s="11" t="s">
        <v>67</v>
      </c>
      <c r="S15" s="12"/>
    </row>
    <row r="16" spans="1:19" ht="4.5" customHeight="1" x14ac:dyDescent="0.3">
      <c r="B16" s="13"/>
      <c r="C16" s="21"/>
      <c r="E16" s="12"/>
      <c r="F16" s="14"/>
      <c r="G16" s="12"/>
      <c r="H16" s="14"/>
      <c r="J16" s="14"/>
      <c r="K16" s="12"/>
      <c r="L16" s="14"/>
      <c r="N16" s="14"/>
      <c r="O16" s="12"/>
      <c r="P16" s="14"/>
      <c r="R16" s="14"/>
      <c r="S16" s="12"/>
    </row>
    <row r="17" spans="2:19" ht="14.25" customHeight="1" x14ac:dyDescent="0.3">
      <c r="B17" s="23" t="s">
        <v>14</v>
      </c>
      <c r="C17" s="16" t="s">
        <v>15</v>
      </c>
      <c r="E17" s="12"/>
      <c r="F17" s="46" t="s">
        <v>65</v>
      </c>
      <c r="G17" s="12"/>
      <c r="H17" s="11" t="s">
        <v>65</v>
      </c>
      <c r="J17" s="46" t="s">
        <v>65</v>
      </c>
      <c r="K17" s="12"/>
      <c r="L17" s="11" t="s">
        <v>65</v>
      </c>
      <c r="N17" s="46" t="s">
        <v>65</v>
      </c>
      <c r="O17" s="12"/>
      <c r="P17" s="11" t="s">
        <v>65</v>
      </c>
      <c r="R17" s="11" t="s">
        <v>65</v>
      </c>
      <c r="S17" s="12"/>
    </row>
    <row r="18" spans="2:19" ht="14.25" customHeight="1" x14ac:dyDescent="0.3">
      <c r="B18" s="24"/>
      <c r="C18" s="18" t="s">
        <v>16</v>
      </c>
      <c r="E18" s="12"/>
      <c r="F18" s="11" t="s">
        <v>65</v>
      </c>
      <c r="G18" s="12"/>
      <c r="H18" s="11" t="s">
        <v>65</v>
      </c>
      <c r="J18" s="46" t="s">
        <v>65</v>
      </c>
      <c r="K18" s="12"/>
      <c r="L18" s="11" t="s">
        <v>65</v>
      </c>
      <c r="N18" s="46" t="s">
        <v>65</v>
      </c>
      <c r="O18" s="12"/>
      <c r="P18" s="11" t="s">
        <v>65</v>
      </c>
      <c r="R18" s="11" t="s">
        <v>65</v>
      </c>
      <c r="S18" s="12"/>
    </row>
    <row r="19" spans="2:19" ht="14.25" customHeight="1" x14ac:dyDescent="0.3">
      <c r="B19" s="24"/>
      <c r="C19" s="25" t="s">
        <v>17</v>
      </c>
      <c r="E19" s="12"/>
      <c r="F19" s="11" t="s">
        <v>65</v>
      </c>
      <c r="G19" s="12"/>
      <c r="H19" s="11" t="s">
        <v>65</v>
      </c>
      <c r="J19" s="46" t="s">
        <v>65</v>
      </c>
      <c r="K19" s="12"/>
      <c r="L19" s="11" t="s">
        <v>65</v>
      </c>
      <c r="N19" s="46" t="s">
        <v>65</v>
      </c>
      <c r="O19" s="12"/>
      <c r="P19" s="11" t="s">
        <v>65</v>
      </c>
      <c r="R19" s="11" t="s">
        <v>65</v>
      </c>
      <c r="S19" s="12"/>
    </row>
    <row r="20" spans="2:19" ht="14.25" customHeight="1" x14ac:dyDescent="0.3">
      <c r="B20" s="26"/>
      <c r="C20" s="27" t="s">
        <v>18</v>
      </c>
      <c r="E20" s="12"/>
      <c r="F20" s="11" t="s">
        <v>65</v>
      </c>
      <c r="G20" s="12"/>
      <c r="H20" s="11" t="s">
        <v>65</v>
      </c>
      <c r="J20" s="11" t="s">
        <v>65</v>
      </c>
      <c r="K20" s="12"/>
      <c r="L20" s="11" t="s">
        <v>65</v>
      </c>
      <c r="N20" s="46" t="s">
        <v>65</v>
      </c>
      <c r="O20" s="12"/>
      <c r="P20" s="11" t="s">
        <v>65</v>
      </c>
      <c r="R20" s="11" t="s">
        <v>65</v>
      </c>
      <c r="S20" s="12"/>
    </row>
    <row r="21" spans="2:19" ht="4.5" customHeight="1" x14ac:dyDescent="0.3">
      <c r="B21" s="13"/>
      <c r="C21" s="21"/>
      <c r="E21" s="12"/>
      <c r="F21" s="14"/>
      <c r="G21" s="12"/>
      <c r="H21" s="14"/>
      <c r="J21" s="14"/>
      <c r="K21" s="12"/>
      <c r="L21" s="14"/>
      <c r="N21" s="14"/>
      <c r="O21" s="12"/>
      <c r="P21" s="14"/>
      <c r="R21" s="14"/>
      <c r="S21" s="12"/>
    </row>
    <row r="22" spans="2:19" ht="14.25" customHeight="1" x14ac:dyDescent="0.3">
      <c r="B22" s="15" t="s">
        <v>19</v>
      </c>
      <c r="C22" s="16" t="s">
        <v>20</v>
      </c>
      <c r="E22" s="12"/>
      <c r="F22" s="11" t="s">
        <v>65</v>
      </c>
      <c r="G22" s="12"/>
      <c r="H22" s="11" t="s">
        <v>65</v>
      </c>
      <c r="J22" s="46" t="s">
        <v>65</v>
      </c>
      <c r="K22" s="12"/>
      <c r="L22" s="11" t="s">
        <v>65</v>
      </c>
      <c r="N22" s="46" t="s">
        <v>65</v>
      </c>
      <c r="O22" s="12"/>
      <c r="P22" s="11" t="s">
        <v>65</v>
      </c>
      <c r="R22" s="11" t="s">
        <v>65</v>
      </c>
      <c r="S22" s="12"/>
    </row>
    <row r="23" spans="2:19" ht="14.25" customHeight="1" x14ac:dyDescent="0.3">
      <c r="B23" s="17"/>
      <c r="C23" s="18" t="s">
        <v>21</v>
      </c>
      <c r="E23" s="12"/>
      <c r="F23" s="11" t="s">
        <v>65</v>
      </c>
      <c r="G23" s="12"/>
      <c r="H23" s="11" t="s">
        <v>65</v>
      </c>
      <c r="J23" s="46" t="s">
        <v>65</v>
      </c>
      <c r="K23" s="12"/>
      <c r="L23" s="11" t="s">
        <v>65</v>
      </c>
      <c r="N23" s="46" t="s">
        <v>65</v>
      </c>
      <c r="O23" s="12"/>
      <c r="P23" s="11" t="s">
        <v>65</v>
      </c>
      <c r="R23" s="11" t="s">
        <v>65</v>
      </c>
      <c r="S23" s="12"/>
    </row>
    <row r="24" spans="2:19" ht="14.25" customHeight="1" x14ac:dyDescent="0.3">
      <c r="B24" s="17"/>
      <c r="C24" s="25" t="s">
        <v>22</v>
      </c>
      <c r="E24" s="12"/>
      <c r="F24" s="11" t="s">
        <v>65</v>
      </c>
      <c r="G24" s="12"/>
      <c r="H24" s="11" t="s">
        <v>65</v>
      </c>
      <c r="J24" s="46" t="s">
        <v>65</v>
      </c>
      <c r="K24" s="12"/>
      <c r="L24" s="11" t="s">
        <v>65</v>
      </c>
      <c r="N24" s="11" t="s">
        <v>65</v>
      </c>
      <c r="O24" s="12"/>
      <c r="P24" s="11" t="s">
        <v>65</v>
      </c>
      <c r="R24" s="11" t="s">
        <v>65</v>
      </c>
      <c r="S24" s="12"/>
    </row>
    <row r="25" spans="2:19" ht="14.25" customHeight="1" x14ac:dyDescent="0.3">
      <c r="B25" s="17"/>
      <c r="C25" s="18" t="s">
        <v>23</v>
      </c>
      <c r="E25" s="12"/>
      <c r="F25" s="11" t="s">
        <v>65</v>
      </c>
      <c r="G25" s="12"/>
      <c r="H25" s="11" t="s">
        <v>65</v>
      </c>
      <c r="J25" s="46" t="s">
        <v>65</v>
      </c>
      <c r="K25" s="12"/>
      <c r="L25" s="11" t="s">
        <v>65</v>
      </c>
      <c r="N25" s="11" t="s">
        <v>65</v>
      </c>
      <c r="O25" s="12"/>
      <c r="P25" s="11" t="s">
        <v>65</v>
      </c>
      <c r="R25" s="11" t="s">
        <v>65</v>
      </c>
      <c r="S25" s="12"/>
    </row>
    <row r="26" spans="2:19" ht="14.25" customHeight="1" x14ac:dyDescent="0.3">
      <c r="B26" s="19"/>
      <c r="C26" s="20" t="s">
        <v>24</v>
      </c>
      <c r="E26" s="12"/>
      <c r="F26" s="11" t="s">
        <v>65</v>
      </c>
      <c r="G26" s="12"/>
      <c r="H26" s="11" t="s">
        <v>65</v>
      </c>
      <c r="J26" s="46" t="s">
        <v>65</v>
      </c>
      <c r="K26" s="12"/>
      <c r="L26" s="11" t="s">
        <v>65</v>
      </c>
      <c r="N26" s="11" t="s">
        <v>65</v>
      </c>
      <c r="O26" s="12"/>
      <c r="P26" s="11" t="s">
        <v>65</v>
      </c>
      <c r="R26" s="11" t="s">
        <v>65</v>
      </c>
      <c r="S26" s="12"/>
    </row>
    <row r="27" spans="2:19" ht="4.5" customHeight="1" x14ac:dyDescent="0.3">
      <c r="B27" s="13"/>
      <c r="C27" s="21"/>
      <c r="E27" s="12"/>
      <c r="F27" s="14"/>
      <c r="G27" s="12"/>
      <c r="H27" s="14"/>
      <c r="J27" s="14"/>
      <c r="K27" s="12"/>
      <c r="L27" s="14"/>
      <c r="N27" s="56"/>
      <c r="O27" s="12"/>
      <c r="P27" s="14"/>
      <c r="R27" s="14"/>
      <c r="S27" s="12"/>
    </row>
    <row r="28" spans="2:19" ht="14.25" customHeight="1" x14ac:dyDescent="0.3">
      <c r="B28" s="28" t="s">
        <v>25</v>
      </c>
      <c r="C28" s="51" t="s">
        <v>26</v>
      </c>
      <c r="E28" s="12"/>
      <c r="F28" s="11" t="s">
        <v>65</v>
      </c>
      <c r="G28" s="12"/>
      <c r="H28" s="11" t="s">
        <v>65</v>
      </c>
      <c r="J28" s="46" t="s">
        <v>65</v>
      </c>
      <c r="K28" s="12"/>
      <c r="L28" s="11" t="s">
        <v>65</v>
      </c>
      <c r="N28" s="46" t="s">
        <v>65</v>
      </c>
      <c r="O28" s="12"/>
      <c r="P28" s="11" t="s">
        <v>65</v>
      </c>
      <c r="R28" s="11" t="s">
        <v>65</v>
      </c>
      <c r="S28" s="12"/>
    </row>
    <row r="29" spans="2:19" ht="4.5" customHeight="1" x14ac:dyDescent="0.3">
      <c r="B29" s="13"/>
      <c r="C29" s="21"/>
      <c r="E29" s="12"/>
      <c r="F29" s="14"/>
      <c r="G29" s="12"/>
      <c r="H29" s="14"/>
      <c r="J29" s="14"/>
      <c r="K29" s="12"/>
      <c r="L29" s="14"/>
      <c r="N29" s="14"/>
      <c r="O29" s="12"/>
      <c r="P29" s="14"/>
      <c r="R29" s="14"/>
      <c r="S29" s="12"/>
    </row>
    <row r="30" spans="2:19" ht="14.25" customHeight="1" x14ac:dyDescent="0.3">
      <c r="B30" s="23" t="s">
        <v>27</v>
      </c>
      <c r="C30" s="16" t="s">
        <v>28</v>
      </c>
      <c r="E30" s="12"/>
      <c r="F30" s="11" t="s">
        <v>65</v>
      </c>
      <c r="G30" s="12"/>
      <c r="H30" s="11" t="s">
        <v>65</v>
      </c>
      <c r="J30" s="11" t="s">
        <v>65</v>
      </c>
      <c r="K30" s="12"/>
      <c r="L30" s="11" t="s">
        <v>65</v>
      </c>
      <c r="N30" s="46" t="s">
        <v>65</v>
      </c>
      <c r="O30" s="12"/>
      <c r="P30" s="11" t="s">
        <v>65</v>
      </c>
      <c r="R30" s="11" t="s">
        <v>65</v>
      </c>
      <c r="S30" s="12"/>
    </row>
    <row r="31" spans="2:19" ht="14.25" customHeight="1" x14ac:dyDescent="0.3">
      <c r="B31" s="24"/>
      <c r="C31" s="18" t="s">
        <v>29</v>
      </c>
      <c r="E31" s="12"/>
      <c r="F31" s="11" t="s">
        <v>65</v>
      </c>
      <c r="G31" s="12"/>
      <c r="H31" s="11" t="s">
        <v>65</v>
      </c>
      <c r="J31" s="11" t="s">
        <v>65</v>
      </c>
      <c r="K31" s="12"/>
      <c r="L31" s="11" t="s">
        <v>65</v>
      </c>
      <c r="N31" s="46" t="s">
        <v>65</v>
      </c>
      <c r="O31" s="12"/>
      <c r="P31" s="11" t="s">
        <v>65</v>
      </c>
      <c r="R31" s="11" t="s">
        <v>65</v>
      </c>
      <c r="S31" s="12"/>
    </row>
    <row r="32" spans="2:19" ht="14.25" customHeight="1" x14ac:dyDescent="0.3">
      <c r="B32" s="24"/>
      <c r="C32" s="25" t="s">
        <v>30</v>
      </c>
      <c r="E32" s="12"/>
      <c r="F32" s="11" t="s">
        <v>65</v>
      </c>
      <c r="G32" s="12"/>
      <c r="H32" s="11" t="s">
        <v>65</v>
      </c>
      <c r="J32" s="11" t="s">
        <v>65</v>
      </c>
      <c r="K32" s="12"/>
      <c r="L32" s="46" t="s">
        <v>65</v>
      </c>
      <c r="N32" s="11" t="s">
        <v>65</v>
      </c>
      <c r="O32" s="12"/>
      <c r="P32" s="11" t="s">
        <v>65</v>
      </c>
      <c r="R32" s="11" t="s">
        <v>65</v>
      </c>
      <c r="S32" s="12"/>
    </row>
    <row r="33" spans="2:19" ht="14.25" customHeight="1" x14ac:dyDescent="0.3">
      <c r="B33" s="24"/>
      <c r="C33" s="18" t="s">
        <v>31</v>
      </c>
      <c r="E33" s="12"/>
      <c r="F33" s="11" t="s">
        <v>65</v>
      </c>
      <c r="G33" s="12"/>
      <c r="H33" s="11" t="s">
        <v>65</v>
      </c>
      <c r="J33" s="11" t="s">
        <v>65</v>
      </c>
      <c r="K33" s="12"/>
      <c r="L33" s="46" t="s">
        <v>65</v>
      </c>
      <c r="N33" s="11" t="s">
        <v>65</v>
      </c>
      <c r="O33" s="12"/>
      <c r="P33" s="11" t="s">
        <v>65</v>
      </c>
      <c r="R33" s="11" t="s">
        <v>65</v>
      </c>
      <c r="S33" s="12"/>
    </row>
    <row r="34" spans="2:19" ht="14.25" customHeight="1" x14ac:dyDescent="0.3">
      <c r="B34" s="26"/>
      <c r="C34" s="20" t="s">
        <v>32</v>
      </c>
      <c r="E34" s="12"/>
      <c r="F34" s="11" t="s">
        <v>65</v>
      </c>
      <c r="G34" s="12"/>
      <c r="H34" s="11" t="s">
        <v>65</v>
      </c>
      <c r="J34" s="11" t="s">
        <v>65</v>
      </c>
      <c r="K34" s="12"/>
      <c r="L34" s="46" t="s">
        <v>65</v>
      </c>
      <c r="N34" s="11" t="s">
        <v>65</v>
      </c>
      <c r="O34" s="12"/>
      <c r="P34" s="11" t="s">
        <v>65</v>
      </c>
      <c r="R34" s="11" t="s">
        <v>65</v>
      </c>
      <c r="S34" s="12"/>
    </row>
    <row r="35" spans="2:19" ht="4.5" customHeight="1" x14ac:dyDescent="0.3">
      <c r="B35" s="13"/>
      <c r="C35" s="21"/>
      <c r="E35" s="12"/>
      <c r="F35" s="14"/>
      <c r="G35" s="12"/>
      <c r="H35" s="14"/>
      <c r="J35" s="14"/>
      <c r="K35" s="12"/>
      <c r="L35" s="14"/>
      <c r="N35" s="14"/>
      <c r="O35" s="12"/>
      <c r="P35" s="14"/>
      <c r="R35" s="14"/>
      <c r="S35" s="12"/>
    </row>
    <row r="36" spans="2:19" ht="14.25" customHeight="1" x14ac:dyDescent="0.3">
      <c r="B36" s="29" t="s">
        <v>33</v>
      </c>
      <c r="C36" s="30" t="s">
        <v>34</v>
      </c>
      <c r="E36" s="12"/>
      <c r="F36" s="11" t="s">
        <v>65</v>
      </c>
      <c r="G36" s="12"/>
      <c r="H36" s="11" t="s">
        <v>65</v>
      </c>
      <c r="J36" s="46" t="s">
        <v>65</v>
      </c>
      <c r="K36" s="12"/>
      <c r="L36" s="11" t="s">
        <v>65</v>
      </c>
      <c r="N36" s="46" t="s">
        <v>65</v>
      </c>
      <c r="O36" s="12"/>
      <c r="P36" s="11" t="s">
        <v>65</v>
      </c>
      <c r="R36" s="11" t="s">
        <v>65</v>
      </c>
      <c r="S36" s="12"/>
    </row>
    <row r="37" spans="2:19" ht="14.25" customHeight="1" x14ac:dyDescent="0.3">
      <c r="B37" s="31"/>
      <c r="C37" s="25" t="s">
        <v>35</v>
      </c>
      <c r="E37" s="12"/>
      <c r="F37" s="11" t="s">
        <v>65</v>
      </c>
      <c r="G37" s="12"/>
      <c r="H37" s="11" t="s">
        <v>65</v>
      </c>
      <c r="J37" s="46" t="s">
        <v>65</v>
      </c>
      <c r="K37" s="12"/>
      <c r="L37" s="11" t="s">
        <v>65</v>
      </c>
      <c r="N37" s="46" t="s">
        <v>65</v>
      </c>
      <c r="O37" s="12"/>
      <c r="P37" s="11" t="s">
        <v>65</v>
      </c>
      <c r="R37" s="11" t="s">
        <v>65</v>
      </c>
      <c r="S37" s="12"/>
    </row>
    <row r="38" spans="2:19" ht="14.25" customHeight="1" x14ac:dyDescent="0.3">
      <c r="B38" s="32"/>
      <c r="C38" s="27" t="s">
        <v>36</v>
      </c>
      <c r="E38" s="12"/>
      <c r="F38" s="11" t="s">
        <v>65</v>
      </c>
      <c r="G38" s="12"/>
      <c r="H38" s="11" t="s">
        <v>65</v>
      </c>
      <c r="J38" s="46" t="s">
        <v>65</v>
      </c>
      <c r="K38" s="12"/>
      <c r="L38" s="11" t="s">
        <v>65</v>
      </c>
      <c r="N38" s="11" t="s">
        <v>65</v>
      </c>
      <c r="O38" s="12"/>
      <c r="P38" s="11" t="s">
        <v>65</v>
      </c>
      <c r="R38" s="11" t="s">
        <v>65</v>
      </c>
      <c r="S38" s="12"/>
    </row>
    <row r="39" spans="2:19" ht="4.5" customHeight="1" x14ac:dyDescent="0.3">
      <c r="B39" s="13"/>
      <c r="C39" s="21"/>
      <c r="E39" s="12"/>
      <c r="F39" s="14"/>
      <c r="G39" s="12"/>
      <c r="H39" s="14"/>
      <c r="J39" s="14"/>
      <c r="K39" s="12"/>
      <c r="L39" s="14"/>
      <c r="N39" s="14"/>
      <c r="O39" s="12"/>
      <c r="P39" s="14"/>
      <c r="R39" s="14"/>
      <c r="S39" s="12"/>
    </row>
    <row r="40" spans="2:19" ht="14.25" customHeight="1" x14ac:dyDescent="0.3">
      <c r="B40" s="15" t="s">
        <v>37</v>
      </c>
      <c r="C40" s="16" t="s">
        <v>38</v>
      </c>
      <c r="E40" s="12"/>
      <c r="F40" s="11" t="s">
        <v>65</v>
      </c>
      <c r="G40" s="12"/>
      <c r="H40" s="11" t="s">
        <v>65</v>
      </c>
      <c r="J40" s="46" t="s">
        <v>65</v>
      </c>
      <c r="K40" s="12"/>
      <c r="L40" s="11" t="s">
        <v>65</v>
      </c>
      <c r="N40" s="46" t="s">
        <v>65</v>
      </c>
      <c r="O40" s="12"/>
      <c r="P40" s="11" t="s">
        <v>65</v>
      </c>
      <c r="R40" s="11" t="s">
        <v>65</v>
      </c>
      <c r="S40" s="12"/>
    </row>
    <row r="41" spans="2:19" ht="14.25" customHeight="1" x14ac:dyDescent="0.3">
      <c r="B41" s="17"/>
      <c r="C41" s="18" t="s">
        <v>39</v>
      </c>
      <c r="E41" s="12"/>
      <c r="F41" s="11" t="s">
        <v>65</v>
      </c>
      <c r="G41" s="12"/>
      <c r="H41" s="11" t="s">
        <v>65</v>
      </c>
      <c r="J41" s="46" t="s">
        <v>65</v>
      </c>
      <c r="K41" s="12"/>
      <c r="L41" s="46" t="s">
        <v>65</v>
      </c>
      <c r="N41" s="46" t="s">
        <v>65</v>
      </c>
      <c r="O41" s="12"/>
      <c r="P41" s="11" t="s">
        <v>65</v>
      </c>
      <c r="R41" s="11" t="s">
        <v>65</v>
      </c>
      <c r="S41" s="12"/>
    </row>
    <row r="42" spans="2:19" ht="14.25" customHeight="1" x14ac:dyDescent="0.3">
      <c r="B42" s="19"/>
      <c r="C42" s="53" t="s">
        <v>40</v>
      </c>
      <c r="E42" s="12"/>
      <c r="F42" s="11" t="s">
        <v>65</v>
      </c>
      <c r="G42" s="12"/>
      <c r="H42" s="11" t="s">
        <v>65</v>
      </c>
      <c r="J42" s="11" t="s">
        <v>65</v>
      </c>
      <c r="K42" s="12"/>
      <c r="L42" s="46" t="s">
        <v>65</v>
      </c>
      <c r="N42" s="11" t="s">
        <v>65</v>
      </c>
      <c r="O42" s="12"/>
      <c r="P42" s="11" t="s">
        <v>65</v>
      </c>
      <c r="R42" s="11" t="s">
        <v>65</v>
      </c>
      <c r="S42" s="12"/>
    </row>
    <row r="43" spans="2:19" ht="4.5" customHeight="1" x14ac:dyDescent="0.3">
      <c r="B43" s="13"/>
      <c r="C43" s="21"/>
      <c r="E43" s="12"/>
      <c r="F43" s="14"/>
      <c r="G43" s="12"/>
      <c r="H43" s="14"/>
      <c r="J43" s="14"/>
      <c r="K43" s="12"/>
      <c r="L43" s="14"/>
      <c r="N43" s="14"/>
      <c r="O43" s="12"/>
      <c r="P43" s="14"/>
      <c r="R43" s="14"/>
      <c r="S43" s="12"/>
    </row>
    <row r="44" spans="2:19" ht="14.25" customHeight="1" x14ac:dyDescent="0.3">
      <c r="B44" s="15" t="s">
        <v>41</v>
      </c>
      <c r="C44" s="30" t="s">
        <v>42</v>
      </c>
      <c r="E44" s="12"/>
      <c r="F44" s="11" t="s">
        <v>65</v>
      </c>
      <c r="G44" s="12"/>
      <c r="H44" s="11" t="s">
        <v>65</v>
      </c>
      <c r="J44" s="11" t="s">
        <v>65</v>
      </c>
      <c r="K44" s="12"/>
      <c r="L44" s="11" t="s">
        <v>65</v>
      </c>
      <c r="N44" s="11" t="s">
        <v>65</v>
      </c>
      <c r="O44" s="12"/>
      <c r="P44" s="11" t="s">
        <v>65</v>
      </c>
      <c r="R44" s="11" t="s">
        <v>65</v>
      </c>
      <c r="S44" s="12"/>
    </row>
    <row r="45" spans="2:19" ht="14.25" customHeight="1" x14ac:dyDescent="0.3">
      <c r="B45" s="19"/>
      <c r="C45" s="20" t="s">
        <v>43</v>
      </c>
      <c r="E45" s="12"/>
      <c r="F45" s="11" t="s">
        <v>65</v>
      </c>
      <c r="G45" s="12"/>
      <c r="H45" s="11" t="s">
        <v>65</v>
      </c>
      <c r="J45" s="11" t="s">
        <v>65</v>
      </c>
      <c r="K45" s="12"/>
      <c r="L45" s="11" t="s">
        <v>65</v>
      </c>
      <c r="N45" s="11" t="s">
        <v>65</v>
      </c>
      <c r="O45" s="12"/>
      <c r="P45" s="11" t="s">
        <v>65</v>
      </c>
      <c r="R45" s="11" t="s">
        <v>65</v>
      </c>
      <c r="S45" s="12"/>
    </row>
    <row r="46" spans="2:19" ht="4.5" customHeight="1" x14ac:dyDescent="0.3">
      <c r="B46" s="13"/>
      <c r="C46" s="21"/>
      <c r="E46" s="12"/>
      <c r="F46" s="14"/>
      <c r="G46" s="12"/>
      <c r="H46" s="14"/>
      <c r="J46" s="14"/>
      <c r="K46" s="12"/>
      <c r="L46" s="14"/>
      <c r="N46" s="14"/>
      <c r="O46" s="12"/>
      <c r="P46" s="14"/>
      <c r="R46" s="14"/>
      <c r="S46" s="12"/>
    </row>
    <row r="47" spans="2:19" ht="14.25" customHeight="1" x14ac:dyDescent="0.3">
      <c r="B47" s="9" t="s">
        <v>44</v>
      </c>
      <c r="C47" s="10"/>
      <c r="E47" s="12"/>
      <c r="F47" s="11" t="s">
        <v>65</v>
      </c>
      <c r="G47" s="12"/>
      <c r="H47" s="11" t="s">
        <v>65</v>
      </c>
      <c r="J47" s="46" t="s">
        <v>65</v>
      </c>
      <c r="K47" s="12"/>
      <c r="L47" s="11" t="s">
        <v>65</v>
      </c>
      <c r="N47" s="46" t="s">
        <v>65</v>
      </c>
      <c r="O47" s="12"/>
      <c r="P47" s="11" t="s">
        <v>65</v>
      </c>
      <c r="R47" s="11" t="s">
        <v>65</v>
      </c>
      <c r="S47" s="12"/>
    </row>
    <row r="48" spans="2:19" ht="4.5" customHeight="1" x14ac:dyDescent="0.3">
      <c r="B48" s="13"/>
      <c r="C48" s="21"/>
      <c r="E48" s="12"/>
      <c r="F48" s="14"/>
      <c r="G48" s="12"/>
      <c r="H48" s="14"/>
      <c r="J48" s="14"/>
      <c r="K48" s="12"/>
      <c r="L48" s="14"/>
      <c r="N48" s="14"/>
      <c r="O48" s="12"/>
      <c r="P48" s="14"/>
      <c r="R48" s="14"/>
      <c r="S48" s="12"/>
    </row>
    <row r="49" spans="2:19" ht="14.25" customHeight="1" x14ac:dyDescent="0.3">
      <c r="B49" s="28" t="s">
        <v>45</v>
      </c>
      <c r="C49" s="33"/>
      <c r="E49" s="12"/>
      <c r="F49" s="11" t="s">
        <v>65</v>
      </c>
      <c r="G49" s="12"/>
      <c r="H49" s="11" t="s">
        <v>65</v>
      </c>
      <c r="J49" s="11" t="s">
        <v>65</v>
      </c>
      <c r="K49" s="12"/>
      <c r="L49" s="11" t="s">
        <v>65</v>
      </c>
      <c r="N49" s="11" t="s">
        <v>65</v>
      </c>
      <c r="O49" s="12"/>
      <c r="P49" s="11" t="s">
        <v>65</v>
      </c>
      <c r="R49" s="11" t="s">
        <v>65</v>
      </c>
      <c r="S49" s="12"/>
    </row>
    <row r="50" spans="2:19" ht="4.5" customHeight="1" x14ac:dyDescent="0.3">
      <c r="C50" s="21"/>
      <c r="E50" s="12"/>
      <c r="F50" s="14"/>
      <c r="G50" s="12"/>
      <c r="H50" s="14"/>
      <c r="J50" s="14"/>
      <c r="K50" s="12"/>
      <c r="L50" s="14"/>
      <c r="N50" s="14"/>
      <c r="O50" s="12"/>
      <c r="P50" s="14"/>
      <c r="R50" s="14"/>
      <c r="S50" s="12"/>
    </row>
    <row r="51" spans="2:19" ht="14.25" customHeight="1" x14ac:dyDescent="0.3">
      <c r="B51" s="22" t="s">
        <v>46</v>
      </c>
      <c r="C51" s="10"/>
      <c r="E51" s="12"/>
      <c r="F51" s="11" t="s">
        <v>65</v>
      </c>
      <c r="G51" s="12"/>
      <c r="H51" s="11" t="s">
        <v>65</v>
      </c>
      <c r="J51" s="11" t="s">
        <v>65</v>
      </c>
      <c r="K51" s="12"/>
      <c r="L51" s="11" t="s">
        <v>65</v>
      </c>
      <c r="N51" s="11" t="s">
        <v>65</v>
      </c>
      <c r="O51" s="12"/>
      <c r="P51" s="11" t="s">
        <v>65</v>
      </c>
      <c r="R51" s="11" t="s">
        <v>65</v>
      </c>
      <c r="S51" s="12"/>
    </row>
    <row r="52" spans="2:19" ht="3.75" customHeight="1" x14ac:dyDescent="0.3">
      <c r="F52" s="1"/>
      <c r="H52" s="1"/>
      <c r="J52" s="1"/>
      <c r="L52" s="1"/>
      <c r="N52" s="1"/>
      <c r="P52" s="1"/>
      <c r="R52" s="1"/>
    </row>
    <row r="53" spans="2:19" ht="14.25" customHeight="1" x14ac:dyDescent="0.3">
      <c r="B53" s="28" t="s">
        <v>47</v>
      </c>
      <c r="C53" s="33"/>
      <c r="E53" s="12"/>
      <c r="F53" s="11" t="s">
        <v>65</v>
      </c>
      <c r="G53" s="12"/>
      <c r="H53" s="11" t="s">
        <v>65</v>
      </c>
      <c r="J53" s="11" t="s">
        <v>65</v>
      </c>
      <c r="K53" s="12"/>
      <c r="L53" s="11" t="s">
        <v>65</v>
      </c>
      <c r="N53" s="46" t="s">
        <v>65</v>
      </c>
      <c r="O53" s="12"/>
      <c r="P53" s="11" t="s">
        <v>65</v>
      </c>
      <c r="R53" s="11" t="s">
        <v>65</v>
      </c>
      <c r="S53" s="12"/>
    </row>
    <row r="54" spans="2:19" ht="14.25" customHeight="1" x14ac:dyDescent="0.3">
      <c r="F54" s="1"/>
      <c r="H54" s="1"/>
      <c r="J54" s="1"/>
      <c r="L54" s="1"/>
      <c r="N54" s="1"/>
      <c r="P54" s="1"/>
      <c r="R54" s="1"/>
    </row>
    <row r="55" spans="2:19" ht="14.25" customHeight="1" x14ac:dyDescent="0.3">
      <c r="F55" s="1"/>
      <c r="H55" s="1"/>
      <c r="J55" s="1"/>
      <c r="L55" s="1"/>
      <c r="N55" s="1"/>
      <c r="P55" s="1"/>
      <c r="R55" s="1"/>
    </row>
    <row r="56" spans="2:19" ht="14.25" customHeight="1" x14ac:dyDescent="0.3">
      <c r="F56" s="1"/>
      <c r="H56" s="1"/>
      <c r="J56" s="1"/>
      <c r="L56" s="1"/>
      <c r="N56" s="1"/>
      <c r="P56" s="1"/>
      <c r="R56" s="1"/>
    </row>
    <row r="57" spans="2:19" ht="14.25" customHeight="1" x14ac:dyDescent="0.3">
      <c r="F57" s="1"/>
      <c r="H57" s="1"/>
      <c r="J57" s="1"/>
      <c r="L57" s="1"/>
      <c r="N57" s="1"/>
      <c r="P57" s="1"/>
      <c r="R57" s="1"/>
    </row>
    <row r="58" spans="2:19" ht="14.25" customHeight="1" x14ac:dyDescent="0.3">
      <c r="C58" s="34" t="s">
        <v>48</v>
      </c>
      <c r="F58" s="1"/>
      <c r="H58" s="1"/>
      <c r="J58" s="1"/>
      <c r="L58" s="1"/>
      <c r="N58" s="1"/>
      <c r="P58" s="1"/>
      <c r="R58" s="1"/>
    </row>
    <row r="59" spans="2:19" ht="14.25" customHeight="1" x14ac:dyDescent="0.3">
      <c r="C59" s="35" t="s">
        <v>49</v>
      </c>
      <c r="F59" s="1"/>
      <c r="H59" s="1"/>
      <c r="J59" s="1"/>
      <c r="L59" s="1"/>
      <c r="N59" s="1"/>
      <c r="P59" s="1"/>
      <c r="R59" s="1"/>
    </row>
    <row r="60" spans="2:19" ht="14.25" customHeight="1" x14ac:dyDescent="0.3">
      <c r="C60" s="36" t="s">
        <v>50</v>
      </c>
      <c r="F60" s="1"/>
      <c r="H60" s="1"/>
      <c r="J60" s="1"/>
      <c r="L60" s="1"/>
      <c r="N60" s="1"/>
      <c r="P60" s="1"/>
      <c r="R60" s="1"/>
    </row>
    <row r="61" spans="2:19" ht="14.25" customHeight="1" x14ac:dyDescent="0.3">
      <c r="F61" s="1"/>
      <c r="H61" s="1"/>
      <c r="J61" s="1"/>
      <c r="L61" s="1"/>
      <c r="N61" s="1"/>
      <c r="P61" s="1"/>
      <c r="R61" s="1"/>
    </row>
    <row r="62" spans="2:19" ht="14.25" customHeight="1" x14ac:dyDescent="0.3">
      <c r="F62" s="1"/>
      <c r="H62" s="1"/>
      <c r="J62" s="1"/>
      <c r="L62" s="1"/>
      <c r="N62" s="1"/>
      <c r="P62" s="1"/>
      <c r="R62" s="1"/>
    </row>
    <row r="63" spans="2:19" ht="14.25" customHeight="1" x14ac:dyDescent="0.3">
      <c r="F63" s="1"/>
      <c r="H63" s="1"/>
      <c r="J63" s="1"/>
      <c r="L63" s="1"/>
      <c r="N63" s="1"/>
      <c r="P63" s="1"/>
      <c r="R63" s="1"/>
    </row>
    <row r="64" spans="2:19" ht="14.25" customHeight="1" x14ac:dyDescent="0.3">
      <c r="F64" s="1"/>
      <c r="H64" s="1"/>
      <c r="J64" s="1"/>
      <c r="L64" s="1"/>
      <c r="N64" s="1"/>
      <c r="P64" s="1"/>
      <c r="R64" s="1"/>
    </row>
    <row r="65" spans="6:18" ht="14.25" customHeight="1" x14ac:dyDescent="0.3">
      <c r="F65" s="1"/>
      <c r="H65" s="1"/>
      <c r="J65" s="1"/>
      <c r="L65" s="1"/>
      <c r="N65" s="1"/>
      <c r="P65" s="1"/>
      <c r="R65" s="1"/>
    </row>
    <row r="66" spans="6:18" ht="14.25" customHeight="1" x14ac:dyDescent="0.3">
      <c r="F66" s="1"/>
      <c r="H66" s="1"/>
      <c r="J66" s="1"/>
      <c r="L66" s="1"/>
      <c r="N66" s="1"/>
      <c r="P66" s="1"/>
      <c r="R66" s="1"/>
    </row>
    <row r="67" spans="6:18" ht="14.25" customHeight="1" x14ac:dyDescent="0.3">
      <c r="F67" s="1"/>
      <c r="H67" s="1"/>
      <c r="J67" s="1"/>
      <c r="L67" s="1"/>
      <c r="N67" s="1"/>
      <c r="P67" s="1"/>
      <c r="R67" s="1"/>
    </row>
    <row r="68" spans="6:18" ht="14.25" customHeight="1" x14ac:dyDescent="0.3">
      <c r="F68" s="1"/>
      <c r="H68" s="1"/>
      <c r="J68" s="1"/>
      <c r="L68" s="1"/>
      <c r="N68" s="1"/>
      <c r="P68" s="1"/>
      <c r="R68" s="1"/>
    </row>
    <row r="69" spans="6:18" ht="14.25" customHeight="1" x14ac:dyDescent="0.3">
      <c r="F69" s="1"/>
      <c r="H69" s="1"/>
      <c r="J69" s="1"/>
      <c r="L69" s="1"/>
      <c r="N69" s="1"/>
      <c r="P69" s="1"/>
      <c r="R69" s="1"/>
    </row>
    <row r="70" spans="6:18" ht="14.25" customHeight="1" x14ac:dyDescent="0.3">
      <c r="F70" s="1"/>
      <c r="H70" s="1"/>
      <c r="J70" s="1"/>
      <c r="L70" s="1"/>
      <c r="N70" s="1"/>
      <c r="P70" s="1"/>
      <c r="R70" s="1"/>
    </row>
    <row r="71" spans="6:18" ht="14.25" customHeight="1" x14ac:dyDescent="0.3">
      <c r="F71" s="1"/>
      <c r="H71" s="1"/>
      <c r="J71" s="1"/>
      <c r="L71" s="1"/>
      <c r="N71" s="1"/>
      <c r="P71" s="1"/>
      <c r="R71" s="1"/>
    </row>
    <row r="72" spans="6:18" ht="14.25" customHeight="1" x14ac:dyDescent="0.3">
      <c r="F72" s="1"/>
      <c r="H72" s="1"/>
      <c r="J72" s="1"/>
      <c r="L72" s="1"/>
      <c r="N72" s="1"/>
      <c r="P72" s="1"/>
      <c r="R72" s="1"/>
    </row>
    <row r="73" spans="6:18" ht="14.25" customHeight="1" x14ac:dyDescent="0.3">
      <c r="F73" s="1"/>
      <c r="H73" s="1"/>
      <c r="J73" s="1"/>
      <c r="L73" s="1"/>
      <c r="N73" s="1"/>
      <c r="P73" s="1"/>
      <c r="R73" s="1"/>
    </row>
    <row r="74" spans="6:18" ht="14.25" customHeight="1" x14ac:dyDescent="0.3">
      <c r="F74" s="1"/>
      <c r="H74" s="1"/>
      <c r="J74" s="1"/>
      <c r="L74" s="1"/>
      <c r="N74" s="1"/>
      <c r="P74" s="1"/>
      <c r="R74" s="1"/>
    </row>
    <row r="75" spans="6:18" ht="14.25" customHeight="1" x14ac:dyDescent="0.3">
      <c r="F75" s="1"/>
      <c r="H75" s="1"/>
      <c r="J75" s="1"/>
      <c r="L75" s="1"/>
      <c r="N75" s="1"/>
      <c r="P75" s="1"/>
      <c r="R75" s="1"/>
    </row>
    <row r="76" spans="6:18" ht="14.25" customHeight="1" x14ac:dyDescent="0.3">
      <c r="F76" s="1"/>
      <c r="H76" s="1"/>
      <c r="J76" s="1"/>
      <c r="L76" s="1"/>
      <c r="N76" s="1"/>
      <c r="P76" s="1"/>
      <c r="R76" s="1"/>
    </row>
    <row r="77" spans="6:18" ht="14.25" customHeight="1" x14ac:dyDescent="0.3">
      <c r="F77" s="1"/>
      <c r="H77" s="1"/>
      <c r="J77" s="1"/>
      <c r="L77" s="1"/>
      <c r="N77" s="1"/>
      <c r="P77" s="1"/>
      <c r="R77" s="1"/>
    </row>
    <row r="78" spans="6:18" ht="14.25" customHeight="1" x14ac:dyDescent="0.3">
      <c r="F78" s="1"/>
      <c r="H78" s="1"/>
      <c r="J78" s="1"/>
      <c r="L78" s="1"/>
      <c r="N78" s="1"/>
      <c r="P78" s="1"/>
      <c r="R78" s="1"/>
    </row>
    <row r="79" spans="6:18" ht="14.25" customHeight="1" x14ac:dyDescent="0.3">
      <c r="F79" s="1"/>
      <c r="H79" s="1"/>
      <c r="J79" s="1"/>
      <c r="L79" s="1"/>
      <c r="N79" s="1"/>
      <c r="P79" s="1"/>
      <c r="R79" s="1"/>
    </row>
    <row r="80" spans="6:18" ht="14.25" customHeight="1" x14ac:dyDescent="0.3">
      <c r="F80" s="1"/>
      <c r="H80" s="1"/>
      <c r="J80" s="1"/>
      <c r="L80" s="1"/>
      <c r="N80" s="1"/>
      <c r="P80" s="1"/>
      <c r="R80" s="1"/>
    </row>
    <row r="81" spans="6:18" ht="14.25" customHeight="1" x14ac:dyDescent="0.3">
      <c r="F81" s="1"/>
      <c r="H81" s="1"/>
      <c r="J81" s="1"/>
      <c r="L81" s="1"/>
      <c r="N81" s="1"/>
      <c r="P81" s="1"/>
      <c r="R81" s="1"/>
    </row>
    <row r="82" spans="6:18" ht="14.25" customHeight="1" x14ac:dyDescent="0.3">
      <c r="F82" s="1"/>
      <c r="H82" s="1"/>
      <c r="J82" s="1"/>
      <c r="L82" s="1"/>
      <c r="N82" s="1"/>
      <c r="P82" s="1"/>
      <c r="R82" s="1"/>
    </row>
    <row r="83" spans="6:18" ht="14.25" customHeight="1" x14ac:dyDescent="0.3">
      <c r="F83" s="1"/>
      <c r="H83" s="1"/>
      <c r="J83" s="1"/>
      <c r="L83" s="1"/>
      <c r="N83" s="1"/>
      <c r="P83" s="1"/>
      <c r="R83" s="1"/>
    </row>
    <row r="84" spans="6:18" ht="14.25" customHeight="1" x14ac:dyDescent="0.3">
      <c r="F84" s="1"/>
      <c r="H84" s="1"/>
      <c r="J84" s="1"/>
      <c r="L84" s="1"/>
      <c r="N84" s="1"/>
      <c r="P84" s="1"/>
      <c r="R84" s="1"/>
    </row>
    <row r="85" spans="6:18" ht="14.25" customHeight="1" x14ac:dyDescent="0.3">
      <c r="F85" s="1"/>
      <c r="H85" s="1"/>
      <c r="J85" s="1"/>
      <c r="L85" s="1"/>
      <c r="N85" s="1"/>
      <c r="P85" s="1"/>
      <c r="R85" s="1"/>
    </row>
    <row r="86" spans="6:18" ht="14.25" customHeight="1" x14ac:dyDescent="0.3">
      <c r="F86" s="1"/>
      <c r="H86" s="1"/>
      <c r="J86" s="1"/>
      <c r="L86" s="1"/>
      <c r="N86" s="1"/>
      <c r="P86" s="1"/>
      <c r="R86" s="1"/>
    </row>
    <row r="87" spans="6:18" ht="14.25" customHeight="1" x14ac:dyDescent="0.3">
      <c r="F87" s="1"/>
      <c r="H87" s="1"/>
      <c r="J87" s="1"/>
      <c r="L87" s="1"/>
      <c r="N87" s="1"/>
      <c r="P87" s="1"/>
      <c r="R87" s="1"/>
    </row>
    <row r="88" spans="6:18" ht="14.25" customHeight="1" x14ac:dyDescent="0.3">
      <c r="F88" s="1"/>
      <c r="H88" s="1"/>
      <c r="J88" s="1"/>
      <c r="L88" s="1"/>
      <c r="N88" s="1"/>
      <c r="P88" s="1"/>
      <c r="R88" s="1"/>
    </row>
    <row r="89" spans="6:18" ht="14.25" customHeight="1" x14ac:dyDescent="0.3">
      <c r="F89" s="1"/>
      <c r="H89" s="1"/>
      <c r="J89" s="1"/>
      <c r="L89" s="1"/>
      <c r="N89" s="1"/>
      <c r="P89" s="1"/>
      <c r="R89" s="1"/>
    </row>
    <row r="90" spans="6:18" ht="14.25" customHeight="1" x14ac:dyDescent="0.3">
      <c r="F90" s="1"/>
      <c r="H90" s="1"/>
      <c r="J90" s="1"/>
      <c r="L90" s="1"/>
      <c r="N90" s="1"/>
      <c r="P90" s="1"/>
      <c r="R90" s="1"/>
    </row>
    <row r="91" spans="6:18" ht="14.25" customHeight="1" x14ac:dyDescent="0.3">
      <c r="F91" s="1"/>
      <c r="H91" s="1"/>
      <c r="J91" s="1"/>
      <c r="L91" s="1"/>
      <c r="N91" s="1"/>
      <c r="P91" s="1"/>
      <c r="R91" s="1"/>
    </row>
    <row r="92" spans="6:18" ht="14.25" customHeight="1" x14ac:dyDescent="0.3">
      <c r="F92" s="1"/>
      <c r="H92" s="1"/>
      <c r="J92" s="1"/>
      <c r="L92" s="1"/>
      <c r="N92" s="1"/>
      <c r="P92" s="1"/>
      <c r="R92" s="1"/>
    </row>
    <row r="93" spans="6:18" ht="14.25" customHeight="1" x14ac:dyDescent="0.3">
      <c r="F93" s="1"/>
      <c r="H93" s="1"/>
      <c r="J93" s="1"/>
      <c r="L93" s="1"/>
      <c r="N93" s="1"/>
      <c r="P93" s="1"/>
      <c r="R93" s="1"/>
    </row>
    <row r="94" spans="6:18" ht="14.25" customHeight="1" x14ac:dyDescent="0.3">
      <c r="F94" s="1"/>
      <c r="H94" s="1"/>
      <c r="J94" s="1"/>
      <c r="L94" s="1"/>
      <c r="N94" s="1"/>
      <c r="P94" s="1"/>
      <c r="R94" s="1"/>
    </row>
    <row r="95" spans="6:18" ht="14.25" customHeight="1" x14ac:dyDescent="0.3">
      <c r="F95" s="1"/>
      <c r="H95" s="1"/>
      <c r="J95" s="1"/>
      <c r="L95" s="1"/>
      <c r="N95" s="1"/>
      <c r="P95" s="1"/>
      <c r="R95" s="1"/>
    </row>
    <row r="96" spans="6:18" ht="14.25" customHeight="1" x14ac:dyDescent="0.3">
      <c r="F96" s="1"/>
      <c r="H96" s="1"/>
      <c r="J96" s="1"/>
      <c r="L96" s="1"/>
      <c r="N96" s="1"/>
      <c r="P96" s="1"/>
      <c r="R96" s="1"/>
    </row>
    <row r="97" spans="6:18" ht="14.25" customHeight="1" x14ac:dyDescent="0.3">
      <c r="F97" s="1"/>
      <c r="H97" s="1"/>
      <c r="J97" s="1"/>
      <c r="L97" s="1"/>
      <c r="N97" s="1"/>
      <c r="P97" s="1"/>
      <c r="R97" s="1"/>
    </row>
    <row r="98" spans="6:18" ht="14.25" customHeight="1" x14ac:dyDescent="0.3">
      <c r="F98" s="1"/>
      <c r="H98" s="1"/>
      <c r="J98" s="1"/>
      <c r="L98" s="1"/>
      <c r="N98" s="1"/>
      <c r="P98" s="1"/>
      <c r="R98" s="1"/>
    </row>
    <row r="99" spans="6:18" ht="14.25" customHeight="1" x14ac:dyDescent="0.3">
      <c r="F99" s="1"/>
      <c r="H99" s="1"/>
      <c r="J99" s="1"/>
      <c r="L99" s="1"/>
      <c r="N99" s="1"/>
      <c r="P99" s="1"/>
      <c r="R99" s="1"/>
    </row>
    <row r="100" spans="6:18" ht="14.25" customHeight="1" x14ac:dyDescent="0.3">
      <c r="F100" s="1"/>
      <c r="H100" s="1"/>
      <c r="J100" s="1"/>
      <c r="L100" s="1"/>
      <c r="N100" s="1"/>
      <c r="P100" s="1"/>
      <c r="R100" s="1"/>
    </row>
    <row r="101" spans="6:18" ht="14.25" customHeight="1" x14ac:dyDescent="0.3">
      <c r="F101" s="1"/>
      <c r="H101" s="1"/>
      <c r="J101" s="1"/>
      <c r="L101" s="1"/>
      <c r="N101" s="1"/>
      <c r="P101" s="1"/>
      <c r="R101" s="1"/>
    </row>
    <row r="102" spans="6:18" ht="14.25" customHeight="1" x14ac:dyDescent="0.3">
      <c r="F102" s="1"/>
      <c r="H102" s="1"/>
      <c r="J102" s="1"/>
      <c r="L102" s="1"/>
      <c r="N102" s="1"/>
      <c r="P102" s="1"/>
      <c r="R102" s="1"/>
    </row>
    <row r="103" spans="6:18" ht="14.25" customHeight="1" x14ac:dyDescent="0.3">
      <c r="F103" s="1"/>
      <c r="H103" s="1"/>
      <c r="J103" s="1"/>
      <c r="L103" s="1"/>
      <c r="N103" s="1"/>
      <c r="P103" s="1"/>
      <c r="R103" s="1"/>
    </row>
    <row r="104" spans="6:18" ht="14.25" customHeight="1" x14ac:dyDescent="0.3">
      <c r="F104" s="1"/>
      <c r="H104" s="1"/>
      <c r="J104" s="1"/>
      <c r="L104" s="1"/>
      <c r="N104" s="1"/>
      <c r="P104" s="1"/>
      <c r="R104" s="1"/>
    </row>
    <row r="105" spans="6:18" ht="14.25" customHeight="1" x14ac:dyDescent="0.3">
      <c r="F105" s="1"/>
      <c r="H105" s="1"/>
      <c r="J105" s="1"/>
      <c r="L105" s="1"/>
      <c r="N105" s="1"/>
      <c r="P105" s="1"/>
      <c r="R105" s="1"/>
    </row>
    <row r="106" spans="6:18" ht="14.25" customHeight="1" x14ac:dyDescent="0.3">
      <c r="F106" s="1"/>
      <c r="H106" s="1"/>
      <c r="J106" s="1"/>
      <c r="L106" s="1"/>
      <c r="N106" s="1"/>
      <c r="P106" s="1"/>
      <c r="R106" s="1"/>
    </row>
    <row r="107" spans="6:18" ht="14.25" customHeight="1" x14ac:dyDescent="0.3">
      <c r="F107" s="1"/>
      <c r="H107" s="1"/>
      <c r="J107" s="1"/>
      <c r="L107" s="1"/>
      <c r="N107" s="1"/>
      <c r="P107" s="1"/>
      <c r="R107" s="1"/>
    </row>
    <row r="108" spans="6:18" ht="14.25" customHeight="1" x14ac:dyDescent="0.3">
      <c r="F108" s="1"/>
      <c r="H108" s="1"/>
      <c r="J108" s="1"/>
      <c r="L108" s="1"/>
      <c r="N108" s="1"/>
      <c r="P108" s="1"/>
      <c r="R108" s="1"/>
    </row>
    <row r="109" spans="6:18" ht="14.25" customHeight="1" x14ac:dyDescent="0.3">
      <c r="F109" s="1"/>
      <c r="H109" s="1"/>
      <c r="J109" s="1"/>
      <c r="L109" s="1"/>
      <c r="N109" s="1"/>
      <c r="P109" s="1"/>
      <c r="R109" s="1"/>
    </row>
    <row r="110" spans="6:18" ht="14.25" customHeight="1" x14ac:dyDescent="0.3">
      <c r="F110" s="1"/>
      <c r="H110" s="1"/>
      <c r="J110" s="1"/>
      <c r="L110" s="1"/>
      <c r="N110" s="1"/>
      <c r="P110" s="1"/>
      <c r="R110" s="1"/>
    </row>
    <row r="111" spans="6:18" ht="14.25" customHeight="1" x14ac:dyDescent="0.3">
      <c r="F111" s="1"/>
      <c r="H111" s="1"/>
      <c r="J111" s="1"/>
      <c r="L111" s="1"/>
      <c r="N111" s="1"/>
      <c r="P111" s="1"/>
      <c r="R111" s="1"/>
    </row>
    <row r="112" spans="6:18" ht="14.25" customHeight="1" x14ac:dyDescent="0.3">
      <c r="F112" s="1"/>
      <c r="H112" s="1"/>
      <c r="J112" s="1"/>
      <c r="L112" s="1"/>
      <c r="N112" s="1"/>
      <c r="P112" s="1"/>
      <c r="R112" s="1"/>
    </row>
    <row r="113" spans="6:18" ht="14.25" customHeight="1" x14ac:dyDescent="0.3">
      <c r="F113" s="1"/>
      <c r="H113" s="1"/>
      <c r="J113" s="1"/>
      <c r="L113" s="1"/>
      <c r="N113" s="1"/>
      <c r="P113" s="1"/>
      <c r="R113" s="1"/>
    </row>
    <row r="114" spans="6:18" ht="14.25" customHeight="1" x14ac:dyDescent="0.3">
      <c r="F114" s="1"/>
      <c r="H114" s="1"/>
      <c r="J114" s="1"/>
      <c r="L114" s="1"/>
      <c r="N114" s="1"/>
      <c r="P114" s="1"/>
      <c r="R114" s="1"/>
    </row>
    <row r="115" spans="6:18" ht="14.25" customHeight="1" x14ac:dyDescent="0.3">
      <c r="F115" s="1"/>
      <c r="H115" s="1"/>
      <c r="J115" s="1"/>
      <c r="L115" s="1"/>
      <c r="N115" s="1"/>
      <c r="P115" s="1"/>
      <c r="R115" s="1"/>
    </row>
    <row r="116" spans="6:18" ht="14.25" customHeight="1" x14ac:dyDescent="0.3">
      <c r="F116" s="1"/>
      <c r="H116" s="1"/>
      <c r="J116" s="1"/>
      <c r="L116" s="1"/>
      <c r="N116" s="1"/>
      <c r="P116" s="1"/>
      <c r="R116" s="1"/>
    </row>
    <row r="117" spans="6:18" ht="14.25" customHeight="1" x14ac:dyDescent="0.3">
      <c r="F117" s="1"/>
      <c r="H117" s="1"/>
      <c r="J117" s="1"/>
      <c r="L117" s="1"/>
      <c r="N117" s="1"/>
      <c r="P117" s="1"/>
      <c r="R117" s="1"/>
    </row>
    <row r="118" spans="6:18" ht="14.25" customHeight="1" x14ac:dyDescent="0.3">
      <c r="F118" s="1"/>
      <c r="H118" s="1"/>
      <c r="J118" s="1"/>
      <c r="L118" s="1"/>
      <c r="N118" s="1"/>
      <c r="P118" s="1"/>
      <c r="R118" s="1"/>
    </row>
    <row r="119" spans="6:18" ht="14.25" customHeight="1" x14ac:dyDescent="0.3">
      <c r="F119" s="1"/>
      <c r="H119" s="1"/>
      <c r="J119" s="1"/>
      <c r="L119" s="1"/>
      <c r="N119" s="1"/>
      <c r="P119" s="1"/>
      <c r="R119" s="1"/>
    </row>
    <row r="120" spans="6:18" ht="14.25" customHeight="1" x14ac:dyDescent="0.3">
      <c r="F120" s="1"/>
      <c r="H120" s="1"/>
      <c r="J120" s="1"/>
      <c r="L120" s="1"/>
      <c r="N120" s="1"/>
      <c r="P120" s="1"/>
      <c r="R120" s="1"/>
    </row>
    <row r="121" spans="6:18" ht="14.25" customHeight="1" x14ac:dyDescent="0.3">
      <c r="F121" s="1"/>
      <c r="H121" s="1"/>
      <c r="J121" s="1"/>
      <c r="L121" s="1"/>
      <c r="N121" s="1"/>
      <c r="P121" s="1"/>
      <c r="R121" s="1"/>
    </row>
    <row r="122" spans="6:18" ht="14.25" customHeight="1" x14ac:dyDescent="0.3">
      <c r="F122" s="1"/>
      <c r="H122" s="1"/>
      <c r="J122" s="1"/>
      <c r="L122" s="1"/>
      <c r="N122" s="1"/>
      <c r="P122" s="1"/>
      <c r="R122" s="1"/>
    </row>
    <row r="123" spans="6:18" ht="14.25" customHeight="1" x14ac:dyDescent="0.3">
      <c r="F123" s="1"/>
      <c r="H123" s="1"/>
      <c r="J123" s="1"/>
      <c r="L123" s="1"/>
      <c r="N123" s="1"/>
      <c r="P123" s="1"/>
      <c r="R123" s="1"/>
    </row>
    <row r="124" spans="6:18" ht="14.25" customHeight="1" x14ac:dyDescent="0.3">
      <c r="F124" s="1"/>
      <c r="H124" s="1"/>
      <c r="J124" s="1"/>
      <c r="L124" s="1"/>
      <c r="N124" s="1"/>
      <c r="P124" s="1"/>
      <c r="R124" s="1"/>
    </row>
    <row r="125" spans="6:18" ht="14.25" customHeight="1" x14ac:dyDescent="0.3">
      <c r="F125" s="1"/>
      <c r="H125" s="1"/>
      <c r="J125" s="1"/>
      <c r="L125" s="1"/>
      <c r="N125" s="1"/>
      <c r="P125" s="1"/>
      <c r="R125" s="1"/>
    </row>
    <row r="126" spans="6:18" ht="14.25" customHeight="1" x14ac:dyDescent="0.3">
      <c r="F126" s="1"/>
      <c r="H126" s="1"/>
      <c r="J126" s="1"/>
      <c r="L126" s="1"/>
      <c r="N126" s="1"/>
      <c r="P126" s="1"/>
      <c r="R126" s="1"/>
    </row>
    <row r="127" spans="6:18" ht="14.25" customHeight="1" x14ac:dyDescent="0.3">
      <c r="F127" s="1"/>
      <c r="H127" s="1"/>
      <c r="J127" s="1"/>
      <c r="L127" s="1"/>
      <c r="N127" s="1"/>
      <c r="P127" s="1"/>
      <c r="R127" s="1"/>
    </row>
    <row r="128" spans="6:18" ht="14.25" customHeight="1" x14ac:dyDescent="0.3">
      <c r="F128" s="1"/>
      <c r="H128" s="1"/>
      <c r="J128" s="1"/>
      <c r="L128" s="1"/>
      <c r="N128" s="1"/>
      <c r="P128" s="1"/>
      <c r="R128" s="1"/>
    </row>
    <row r="129" spans="6:18" ht="14.25" customHeight="1" x14ac:dyDescent="0.3">
      <c r="F129" s="1"/>
      <c r="H129" s="1"/>
      <c r="J129" s="1"/>
      <c r="L129" s="1"/>
      <c r="N129" s="1"/>
      <c r="P129" s="1"/>
      <c r="R129" s="1"/>
    </row>
    <row r="130" spans="6:18" ht="14.25" customHeight="1" x14ac:dyDescent="0.3">
      <c r="F130" s="1"/>
      <c r="H130" s="1"/>
      <c r="J130" s="1"/>
      <c r="L130" s="1"/>
      <c r="N130" s="1"/>
      <c r="P130" s="1"/>
      <c r="R130" s="1"/>
    </row>
    <row r="131" spans="6:18" ht="14.25" customHeight="1" x14ac:dyDescent="0.3">
      <c r="F131" s="1"/>
      <c r="H131" s="1"/>
      <c r="J131" s="1"/>
      <c r="L131" s="1"/>
      <c r="N131" s="1"/>
      <c r="P131" s="1"/>
      <c r="R131" s="1"/>
    </row>
    <row r="132" spans="6:18" ht="14.25" customHeight="1" x14ac:dyDescent="0.3">
      <c r="F132" s="1"/>
      <c r="H132" s="1"/>
      <c r="J132" s="1"/>
      <c r="L132" s="1"/>
      <c r="N132" s="1"/>
      <c r="P132" s="1"/>
      <c r="R132" s="1"/>
    </row>
    <row r="133" spans="6:18" ht="14.25" customHeight="1" x14ac:dyDescent="0.3">
      <c r="F133" s="1"/>
      <c r="H133" s="1"/>
      <c r="J133" s="1"/>
      <c r="L133" s="1"/>
      <c r="N133" s="1"/>
      <c r="P133" s="1"/>
      <c r="R133" s="1"/>
    </row>
    <row r="134" spans="6:18" ht="14.25" customHeight="1" x14ac:dyDescent="0.3">
      <c r="F134" s="1"/>
      <c r="H134" s="1"/>
      <c r="J134" s="1"/>
      <c r="L134" s="1"/>
      <c r="N134" s="1"/>
      <c r="P134" s="1"/>
      <c r="R134" s="1"/>
    </row>
    <row r="135" spans="6:18" ht="14.25" customHeight="1" x14ac:dyDescent="0.3">
      <c r="F135" s="1"/>
      <c r="H135" s="1"/>
      <c r="J135" s="1"/>
      <c r="L135" s="1"/>
      <c r="N135" s="1"/>
      <c r="P135" s="1"/>
      <c r="R135" s="1"/>
    </row>
    <row r="136" spans="6:18" ht="14.25" customHeight="1" x14ac:dyDescent="0.3">
      <c r="F136" s="1"/>
      <c r="H136" s="1"/>
      <c r="J136" s="1"/>
      <c r="L136" s="1"/>
      <c r="N136" s="1"/>
      <c r="P136" s="1"/>
      <c r="R136" s="1"/>
    </row>
    <row r="137" spans="6:18" ht="14.25" customHeight="1" x14ac:dyDescent="0.3">
      <c r="F137" s="1"/>
      <c r="H137" s="1"/>
      <c r="J137" s="1"/>
      <c r="L137" s="1"/>
      <c r="N137" s="1"/>
      <c r="P137" s="1"/>
      <c r="R137" s="1"/>
    </row>
    <row r="138" spans="6:18" ht="14.25" customHeight="1" x14ac:dyDescent="0.3">
      <c r="F138" s="1"/>
      <c r="H138" s="1"/>
      <c r="J138" s="1"/>
      <c r="L138" s="1"/>
      <c r="N138" s="1"/>
      <c r="P138" s="1"/>
      <c r="R138" s="1"/>
    </row>
    <row r="139" spans="6:18" ht="14.25" customHeight="1" x14ac:dyDescent="0.3">
      <c r="F139" s="1"/>
      <c r="H139" s="1"/>
      <c r="J139" s="1"/>
      <c r="L139" s="1"/>
      <c r="N139" s="1"/>
      <c r="P139" s="1"/>
      <c r="R139" s="1"/>
    </row>
    <row r="140" spans="6:18" ht="14.25" customHeight="1" x14ac:dyDescent="0.3">
      <c r="F140" s="1"/>
      <c r="H140" s="1"/>
      <c r="J140" s="1"/>
      <c r="L140" s="1"/>
      <c r="N140" s="1"/>
      <c r="P140" s="1"/>
      <c r="R140" s="1"/>
    </row>
    <row r="141" spans="6:18" ht="14.25" customHeight="1" x14ac:dyDescent="0.3">
      <c r="F141" s="1"/>
      <c r="H141" s="1"/>
      <c r="J141" s="1"/>
      <c r="L141" s="1"/>
      <c r="N141" s="1"/>
      <c r="P141" s="1"/>
      <c r="R141" s="1"/>
    </row>
    <row r="142" spans="6:18" ht="14.25" customHeight="1" x14ac:dyDescent="0.3">
      <c r="F142" s="1"/>
      <c r="H142" s="1"/>
      <c r="J142" s="1"/>
      <c r="L142" s="1"/>
      <c r="N142" s="1"/>
      <c r="P142" s="1"/>
      <c r="R142" s="1"/>
    </row>
    <row r="143" spans="6:18" ht="14.25" customHeight="1" x14ac:dyDescent="0.3">
      <c r="F143" s="1"/>
      <c r="H143" s="1"/>
      <c r="J143" s="1"/>
      <c r="L143" s="1"/>
      <c r="N143" s="1"/>
      <c r="P143" s="1"/>
      <c r="R143" s="1"/>
    </row>
    <row r="144" spans="6:18" ht="14.25" customHeight="1" x14ac:dyDescent="0.3">
      <c r="F144" s="1"/>
      <c r="H144" s="1"/>
      <c r="J144" s="1"/>
      <c r="L144" s="1"/>
      <c r="N144" s="1"/>
      <c r="P144" s="1"/>
      <c r="R144" s="1"/>
    </row>
    <row r="145" spans="6:18" ht="14.25" customHeight="1" x14ac:dyDescent="0.3">
      <c r="F145" s="1"/>
      <c r="H145" s="1"/>
      <c r="J145" s="1"/>
      <c r="L145" s="1"/>
      <c r="N145" s="1"/>
      <c r="P145" s="1"/>
      <c r="R145" s="1"/>
    </row>
    <row r="146" spans="6:18" ht="14.25" customHeight="1" x14ac:dyDescent="0.3">
      <c r="F146" s="1"/>
      <c r="H146" s="1"/>
      <c r="J146" s="1"/>
      <c r="L146" s="1"/>
      <c r="N146" s="1"/>
      <c r="P146" s="1"/>
      <c r="R146" s="1"/>
    </row>
    <row r="147" spans="6:18" ht="14.25" customHeight="1" x14ac:dyDescent="0.3">
      <c r="F147" s="1"/>
      <c r="H147" s="1"/>
      <c r="J147" s="1"/>
      <c r="L147" s="1"/>
      <c r="N147" s="1"/>
      <c r="P147" s="1"/>
      <c r="R147" s="1"/>
    </row>
    <row r="148" spans="6:18" ht="14.25" customHeight="1" x14ac:dyDescent="0.3">
      <c r="F148" s="1"/>
      <c r="H148" s="1"/>
      <c r="J148" s="1"/>
      <c r="L148" s="1"/>
      <c r="N148" s="1"/>
      <c r="P148" s="1"/>
      <c r="R148" s="1"/>
    </row>
    <row r="149" spans="6:18" ht="14.25" customHeight="1" x14ac:dyDescent="0.3">
      <c r="F149" s="1"/>
      <c r="H149" s="1"/>
      <c r="J149" s="1"/>
      <c r="L149" s="1"/>
      <c r="N149" s="1"/>
      <c r="P149" s="1"/>
      <c r="R149" s="1"/>
    </row>
    <row r="150" spans="6:18" ht="14.25" customHeight="1" x14ac:dyDescent="0.3">
      <c r="F150" s="1"/>
      <c r="H150" s="1"/>
      <c r="J150" s="1"/>
      <c r="L150" s="1"/>
      <c r="N150" s="1"/>
      <c r="P150" s="1"/>
      <c r="R150" s="1"/>
    </row>
    <row r="151" spans="6:18" ht="14.25" customHeight="1" x14ac:dyDescent="0.3">
      <c r="F151" s="1"/>
      <c r="H151" s="1"/>
      <c r="J151" s="1"/>
      <c r="L151" s="1"/>
      <c r="N151" s="1"/>
      <c r="P151" s="1"/>
      <c r="R151" s="1"/>
    </row>
    <row r="152" spans="6:18" ht="14.25" customHeight="1" x14ac:dyDescent="0.3">
      <c r="F152" s="1"/>
      <c r="H152" s="1"/>
      <c r="J152" s="1"/>
      <c r="L152" s="1"/>
      <c r="N152" s="1"/>
      <c r="P152" s="1"/>
      <c r="R152" s="1"/>
    </row>
    <row r="153" spans="6:18" ht="14.25" customHeight="1" x14ac:dyDescent="0.3">
      <c r="F153" s="1"/>
      <c r="H153" s="1"/>
      <c r="J153" s="1"/>
      <c r="L153" s="1"/>
      <c r="N153" s="1"/>
      <c r="P153" s="1"/>
      <c r="R153" s="1"/>
    </row>
    <row r="154" spans="6:18" ht="14.25" customHeight="1" x14ac:dyDescent="0.3">
      <c r="F154" s="1"/>
      <c r="H154" s="1"/>
      <c r="J154" s="1"/>
      <c r="L154" s="1"/>
      <c r="N154" s="1"/>
      <c r="P154" s="1"/>
      <c r="R154" s="1"/>
    </row>
    <row r="155" spans="6:18" ht="14.25" customHeight="1" x14ac:dyDescent="0.3">
      <c r="F155" s="1"/>
      <c r="H155" s="1"/>
      <c r="J155" s="1"/>
      <c r="L155" s="1"/>
      <c r="N155" s="1"/>
      <c r="P155" s="1"/>
      <c r="R155" s="1"/>
    </row>
    <row r="156" spans="6:18" ht="14.25" customHeight="1" x14ac:dyDescent="0.3">
      <c r="F156" s="1"/>
      <c r="H156" s="1"/>
      <c r="J156" s="1"/>
      <c r="L156" s="1"/>
      <c r="N156" s="1"/>
      <c r="P156" s="1"/>
      <c r="R156" s="1"/>
    </row>
    <row r="157" spans="6:18" ht="14.25" customHeight="1" x14ac:dyDescent="0.3">
      <c r="F157" s="1"/>
      <c r="H157" s="1"/>
      <c r="J157" s="1"/>
      <c r="L157" s="1"/>
      <c r="N157" s="1"/>
      <c r="P157" s="1"/>
      <c r="R157" s="1"/>
    </row>
    <row r="158" spans="6:18" ht="14.25" customHeight="1" x14ac:dyDescent="0.3">
      <c r="F158" s="1"/>
      <c r="H158" s="1"/>
      <c r="J158" s="1"/>
      <c r="L158" s="1"/>
      <c r="N158" s="1"/>
      <c r="P158" s="1"/>
      <c r="R158" s="1"/>
    </row>
    <row r="159" spans="6:18" ht="14.25" customHeight="1" x14ac:dyDescent="0.3">
      <c r="F159" s="1"/>
      <c r="H159" s="1"/>
      <c r="J159" s="1"/>
      <c r="L159" s="1"/>
      <c r="N159" s="1"/>
      <c r="P159" s="1"/>
      <c r="R159" s="1"/>
    </row>
    <row r="160" spans="6:18" ht="14.25" customHeight="1" x14ac:dyDescent="0.3">
      <c r="F160" s="1"/>
      <c r="H160" s="1"/>
      <c r="J160" s="1"/>
      <c r="L160" s="1"/>
      <c r="N160" s="1"/>
      <c r="P160" s="1"/>
      <c r="R160" s="1"/>
    </row>
    <row r="161" spans="6:18" ht="14.25" customHeight="1" x14ac:dyDescent="0.3">
      <c r="F161" s="1"/>
      <c r="H161" s="1"/>
      <c r="J161" s="1"/>
      <c r="L161" s="1"/>
      <c r="N161" s="1"/>
      <c r="P161" s="1"/>
      <c r="R161" s="1"/>
    </row>
    <row r="162" spans="6:18" ht="14.25" customHeight="1" x14ac:dyDescent="0.3">
      <c r="F162" s="1"/>
      <c r="H162" s="1"/>
      <c r="J162" s="1"/>
      <c r="L162" s="1"/>
      <c r="N162" s="1"/>
      <c r="P162" s="1"/>
      <c r="R162" s="1"/>
    </row>
    <row r="163" spans="6:18" ht="14.25" customHeight="1" x14ac:dyDescent="0.3">
      <c r="F163" s="1"/>
      <c r="H163" s="1"/>
      <c r="J163" s="1"/>
      <c r="L163" s="1"/>
      <c r="N163" s="1"/>
      <c r="P163" s="1"/>
      <c r="R163" s="1"/>
    </row>
    <row r="164" spans="6:18" ht="14.25" customHeight="1" x14ac:dyDescent="0.3">
      <c r="F164" s="1"/>
      <c r="H164" s="1"/>
      <c r="J164" s="1"/>
      <c r="L164" s="1"/>
      <c r="N164" s="1"/>
      <c r="P164" s="1"/>
      <c r="R164" s="1"/>
    </row>
    <row r="165" spans="6:18" ht="14.25" customHeight="1" x14ac:dyDescent="0.3">
      <c r="F165" s="1"/>
      <c r="H165" s="1"/>
      <c r="J165" s="1"/>
      <c r="L165" s="1"/>
      <c r="N165" s="1"/>
      <c r="P165" s="1"/>
      <c r="R165" s="1"/>
    </row>
    <row r="166" spans="6:18" ht="14.25" customHeight="1" x14ac:dyDescent="0.3">
      <c r="F166" s="1"/>
      <c r="H166" s="1"/>
      <c r="J166" s="1"/>
      <c r="L166" s="1"/>
      <c r="N166" s="1"/>
      <c r="P166" s="1"/>
      <c r="R166" s="1"/>
    </row>
    <row r="167" spans="6:18" ht="14.25" customHeight="1" x14ac:dyDescent="0.3">
      <c r="F167" s="1"/>
      <c r="H167" s="1"/>
      <c r="J167" s="1"/>
      <c r="L167" s="1"/>
      <c r="N167" s="1"/>
      <c r="P167" s="1"/>
      <c r="R167" s="1"/>
    </row>
    <row r="168" spans="6:18" ht="14.25" customHeight="1" x14ac:dyDescent="0.3">
      <c r="F168" s="1"/>
      <c r="H168" s="1"/>
      <c r="J168" s="1"/>
      <c r="L168" s="1"/>
      <c r="N168" s="1"/>
      <c r="P168" s="1"/>
      <c r="R168" s="1"/>
    </row>
    <row r="169" spans="6:18" ht="14.25" customHeight="1" x14ac:dyDescent="0.3">
      <c r="F169" s="1"/>
      <c r="H169" s="1"/>
      <c r="J169" s="1"/>
      <c r="L169" s="1"/>
      <c r="N169" s="1"/>
      <c r="P169" s="1"/>
      <c r="R169" s="1"/>
    </row>
    <row r="170" spans="6:18" ht="14.25" customHeight="1" x14ac:dyDescent="0.3">
      <c r="F170" s="1"/>
      <c r="H170" s="1"/>
      <c r="J170" s="1"/>
      <c r="L170" s="1"/>
      <c r="N170" s="1"/>
      <c r="P170" s="1"/>
      <c r="R170" s="1"/>
    </row>
    <row r="171" spans="6:18" ht="14.25" customHeight="1" x14ac:dyDescent="0.3">
      <c r="F171" s="1"/>
      <c r="H171" s="1"/>
      <c r="J171" s="1"/>
      <c r="L171" s="1"/>
      <c r="N171" s="1"/>
      <c r="P171" s="1"/>
      <c r="R171" s="1"/>
    </row>
    <row r="172" spans="6:18" ht="14.25" customHeight="1" x14ac:dyDescent="0.3">
      <c r="F172" s="1"/>
      <c r="H172" s="1"/>
      <c r="J172" s="1"/>
      <c r="L172" s="1"/>
      <c r="N172" s="1"/>
      <c r="P172" s="1"/>
      <c r="R172" s="1"/>
    </row>
    <row r="173" spans="6:18" ht="14.25" customHeight="1" x14ac:dyDescent="0.3">
      <c r="F173" s="1"/>
      <c r="H173" s="1"/>
      <c r="J173" s="1"/>
      <c r="L173" s="1"/>
      <c r="N173" s="1"/>
      <c r="P173" s="1"/>
      <c r="R173" s="1"/>
    </row>
    <row r="174" spans="6:18" ht="14.25" customHeight="1" x14ac:dyDescent="0.3">
      <c r="F174" s="1"/>
      <c r="H174" s="1"/>
      <c r="J174" s="1"/>
      <c r="L174" s="1"/>
      <c r="N174" s="1"/>
      <c r="P174" s="1"/>
      <c r="R174" s="1"/>
    </row>
    <row r="175" spans="6:18" ht="14.25" customHeight="1" x14ac:dyDescent="0.3">
      <c r="F175" s="1"/>
      <c r="H175" s="1"/>
      <c r="J175" s="1"/>
      <c r="L175" s="1"/>
      <c r="N175" s="1"/>
      <c r="P175" s="1"/>
      <c r="R175" s="1"/>
    </row>
    <row r="176" spans="6:18" ht="14.25" customHeight="1" x14ac:dyDescent="0.3">
      <c r="F176" s="1"/>
      <c r="H176" s="1"/>
      <c r="J176" s="1"/>
      <c r="L176" s="1"/>
      <c r="N176" s="1"/>
      <c r="P176" s="1"/>
      <c r="R176" s="1"/>
    </row>
    <row r="177" spans="6:18" ht="14.25" customHeight="1" x14ac:dyDescent="0.3">
      <c r="F177" s="1"/>
      <c r="H177" s="1"/>
      <c r="J177" s="1"/>
      <c r="L177" s="1"/>
      <c r="N177" s="1"/>
      <c r="P177" s="1"/>
      <c r="R177" s="1"/>
    </row>
    <row r="178" spans="6:18" ht="14.25" customHeight="1" x14ac:dyDescent="0.3">
      <c r="F178" s="1"/>
      <c r="H178" s="1"/>
      <c r="J178" s="1"/>
      <c r="L178" s="1"/>
      <c r="N178" s="1"/>
      <c r="P178" s="1"/>
      <c r="R178" s="1"/>
    </row>
    <row r="179" spans="6:18" ht="14.25" customHeight="1" x14ac:dyDescent="0.3">
      <c r="F179" s="1"/>
      <c r="H179" s="1"/>
      <c r="J179" s="1"/>
      <c r="L179" s="1"/>
      <c r="N179" s="1"/>
      <c r="P179" s="1"/>
      <c r="R179" s="1"/>
    </row>
    <row r="180" spans="6:18" ht="14.25" customHeight="1" x14ac:dyDescent="0.3">
      <c r="F180" s="1"/>
      <c r="H180" s="1"/>
      <c r="J180" s="1"/>
      <c r="L180" s="1"/>
      <c r="N180" s="1"/>
      <c r="P180" s="1"/>
      <c r="R180" s="1"/>
    </row>
    <row r="181" spans="6:18" ht="14.25" customHeight="1" x14ac:dyDescent="0.3">
      <c r="F181" s="1"/>
      <c r="H181" s="1"/>
      <c r="J181" s="1"/>
      <c r="L181" s="1"/>
      <c r="N181" s="1"/>
      <c r="P181" s="1"/>
      <c r="R181" s="1"/>
    </row>
    <row r="182" spans="6:18" ht="14.25" customHeight="1" x14ac:dyDescent="0.3">
      <c r="F182" s="1"/>
      <c r="H182" s="1"/>
      <c r="J182" s="1"/>
      <c r="L182" s="1"/>
      <c r="N182" s="1"/>
      <c r="P182" s="1"/>
      <c r="R182" s="1"/>
    </row>
    <row r="183" spans="6:18" ht="14.25" customHeight="1" x14ac:dyDescent="0.3">
      <c r="F183" s="1"/>
      <c r="H183" s="1"/>
      <c r="J183" s="1"/>
      <c r="L183" s="1"/>
      <c r="N183" s="1"/>
      <c r="P183" s="1"/>
      <c r="R183" s="1"/>
    </row>
    <row r="184" spans="6:18" ht="14.25" customHeight="1" x14ac:dyDescent="0.3">
      <c r="F184" s="1"/>
      <c r="H184" s="1"/>
      <c r="J184" s="1"/>
      <c r="L184" s="1"/>
      <c r="N184" s="1"/>
      <c r="P184" s="1"/>
      <c r="R184" s="1"/>
    </row>
    <row r="185" spans="6:18" ht="14.25" customHeight="1" x14ac:dyDescent="0.3">
      <c r="F185" s="1"/>
      <c r="H185" s="1"/>
      <c r="J185" s="1"/>
      <c r="L185" s="1"/>
      <c r="N185" s="1"/>
      <c r="P185" s="1"/>
      <c r="R185" s="1"/>
    </row>
    <row r="186" spans="6:18" ht="14.25" customHeight="1" x14ac:dyDescent="0.3">
      <c r="F186" s="1"/>
      <c r="H186" s="1"/>
      <c r="J186" s="1"/>
      <c r="L186" s="1"/>
      <c r="N186" s="1"/>
      <c r="P186" s="1"/>
      <c r="R186" s="1"/>
    </row>
    <row r="187" spans="6:18" ht="14.25" customHeight="1" x14ac:dyDescent="0.3">
      <c r="F187" s="1"/>
      <c r="H187" s="1"/>
      <c r="J187" s="1"/>
      <c r="L187" s="1"/>
      <c r="N187" s="1"/>
      <c r="P187" s="1"/>
      <c r="R187" s="1"/>
    </row>
    <row r="188" spans="6:18" ht="14.25" customHeight="1" x14ac:dyDescent="0.3">
      <c r="F188" s="1"/>
      <c r="H188" s="1"/>
      <c r="J188" s="1"/>
      <c r="L188" s="1"/>
      <c r="N188" s="1"/>
      <c r="P188" s="1"/>
      <c r="R188" s="1"/>
    </row>
    <row r="189" spans="6:18" ht="14.25" customHeight="1" x14ac:dyDescent="0.3">
      <c r="F189" s="1"/>
      <c r="H189" s="1"/>
      <c r="J189" s="1"/>
      <c r="L189" s="1"/>
      <c r="N189" s="1"/>
      <c r="P189" s="1"/>
      <c r="R189" s="1"/>
    </row>
    <row r="190" spans="6:18" ht="14.25" customHeight="1" x14ac:dyDescent="0.3">
      <c r="F190" s="1"/>
      <c r="H190" s="1"/>
      <c r="J190" s="1"/>
      <c r="L190" s="1"/>
      <c r="N190" s="1"/>
      <c r="P190" s="1"/>
      <c r="R190" s="1"/>
    </row>
    <row r="191" spans="6:18" ht="14.25" customHeight="1" x14ac:dyDescent="0.3">
      <c r="F191" s="1"/>
      <c r="H191" s="1"/>
      <c r="J191" s="1"/>
      <c r="L191" s="1"/>
      <c r="N191" s="1"/>
      <c r="P191" s="1"/>
      <c r="R191" s="1"/>
    </row>
    <row r="192" spans="6:18" ht="14.25" customHeight="1" x14ac:dyDescent="0.3">
      <c r="F192" s="1"/>
      <c r="H192" s="1"/>
      <c r="J192" s="1"/>
      <c r="L192" s="1"/>
      <c r="N192" s="1"/>
      <c r="P192" s="1"/>
      <c r="R192" s="1"/>
    </row>
    <row r="193" spans="6:18" ht="14.25" customHeight="1" x14ac:dyDescent="0.3">
      <c r="F193" s="1"/>
      <c r="H193" s="1"/>
      <c r="J193" s="1"/>
      <c r="L193" s="1"/>
      <c r="N193" s="1"/>
      <c r="P193" s="1"/>
      <c r="R193" s="1"/>
    </row>
    <row r="194" spans="6:18" ht="14.25" customHeight="1" x14ac:dyDescent="0.3">
      <c r="F194" s="1"/>
      <c r="H194" s="1"/>
      <c r="J194" s="1"/>
      <c r="L194" s="1"/>
      <c r="N194" s="1"/>
      <c r="P194" s="1"/>
      <c r="R194" s="1"/>
    </row>
    <row r="195" spans="6:18" ht="14.25" customHeight="1" x14ac:dyDescent="0.3">
      <c r="F195" s="1"/>
      <c r="H195" s="1"/>
      <c r="J195" s="1"/>
      <c r="L195" s="1"/>
      <c r="N195" s="1"/>
      <c r="P195" s="1"/>
      <c r="R195" s="1"/>
    </row>
    <row r="196" spans="6:18" ht="14.25" customHeight="1" x14ac:dyDescent="0.3">
      <c r="F196" s="1"/>
      <c r="H196" s="1"/>
      <c r="J196" s="1"/>
      <c r="L196" s="1"/>
      <c r="N196" s="1"/>
      <c r="P196" s="1"/>
      <c r="R196" s="1"/>
    </row>
    <row r="197" spans="6:18" ht="14.25" customHeight="1" x14ac:dyDescent="0.3">
      <c r="F197" s="1"/>
      <c r="H197" s="1"/>
      <c r="J197" s="1"/>
      <c r="L197" s="1"/>
      <c r="N197" s="1"/>
      <c r="P197" s="1"/>
      <c r="R197" s="1"/>
    </row>
    <row r="198" spans="6:18" ht="14.25" customHeight="1" x14ac:dyDescent="0.3">
      <c r="F198" s="1"/>
      <c r="H198" s="1"/>
      <c r="J198" s="1"/>
      <c r="L198" s="1"/>
      <c r="N198" s="1"/>
      <c r="P198" s="1"/>
      <c r="R198" s="1"/>
    </row>
    <row r="199" spans="6:18" ht="14.25" customHeight="1" x14ac:dyDescent="0.3">
      <c r="F199" s="1"/>
      <c r="H199" s="1"/>
      <c r="J199" s="1"/>
      <c r="L199" s="1"/>
      <c r="N199" s="1"/>
      <c r="P199" s="1"/>
      <c r="R199" s="1"/>
    </row>
    <row r="200" spans="6:18" ht="14.25" customHeight="1" x14ac:dyDescent="0.3">
      <c r="F200" s="1"/>
      <c r="H200" s="1"/>
      <c r="J200" s="1"/>
      <c r="L200" s="1"/>
      <c r="N200" s="1"/>
      <c r="P200" s="1"/>
      <c r="R200" s="1"/>
    </row>
    <row r="201" spans="6:18" ht="14.25" customHeight="1" x14ac:dyDescent="0.3">
      <c r="F201" s="1"/>
      <c r="H201" s="1"/>
      <c r="J201" s="1"/>
      <c r="L201" s="1"/>
      <c r="N201" s="1"/>
      <c r="P201" s="1"/>
      <c r="R201" s="1"/>
    </row>
    <row r="202" spans="6:18" ht="14.25" customHeight="1" x14ac:dyDescent="0.3">
      <c r="F202" s="1"/>
      <c r="H202" s="1"/>
      <c r="J202" s="1"/>
      <c r="L202" s="1"/>
      <c r="N202" s="1"/>
      <c r="P202" s="1"/>
      <c r="R202" s="1"/>
    </row>
    <row r="203" spans="6:18" ht="14.25" customHeight="1" x14ac:dyDescent="0.3">
      <c r="F203" s="1"/>
      <c r="H203" s="1"/>
      <c r="J203" s="1"/>
      <c r="L203" s="1"/>
      <c r="N203" s="1"/>
      <c r="P203" s="1"/>
      <c r="R203" s="1"/>
    </row>
    <row r="204" spans="6:18" ht="14.25" customHeight="1" x14ac:dyDescent="0.3">
      <c r="F204" s="1"/>
      <c r="H204" s="1"/>
      <c r="J204" s="1"/>
      <c r="L204" s="1"/>
      <c r="N204" s="1"/>
      <c r="P204" s="1"/>
      <c r="R204" s="1"/>
    </row>
    <row r="205" spans="6:18" ht="14.25" customHeight="1" x14ac:dyDescent="0.3">
      <c r="F205" s="1"/>
      <c r="H205" s="1"/>
      <c r="J205" s="1"/>
      <c r="L205" s="1"/>
      <c r="N205" s="1"/>
      <c r="P205" s="1"/>
      <c r="R205" s="1"/>
    </row>
    <row r="206" spans="6:18" ht="14.25" customHeight="1" x14ac:dyDescent="0.3">
      <c r="F206" s="1"/>
      <c r="H206" s="1"/>
      <c r="J206" s="1"/>
      <c r="L206" s="1"/>
      <c r="N206" s="1"/>
      <c r="P206" s="1"/>
      <c r="R206" s="1"/>
    </row>
    <row r="207" spans="6:18" ht="14.25" customHeight="1" x14ac:dyDescent="0.3">
      <c r="F207" s="1"/>
      <c r="H207" s="1"/>
      <c r="J207" s="1"/>
      <c r="L207" s="1"/>
      <c r="N207" s="1"/>
      <c r="P207" s="1"/>
      <c r="R207" s="1"/>
    </row>
    <row r="208" spans="6:18" ht="14.25" customHeight="1" x14ac:dyDescent="0.3">
      <c r="F208" s="1"/>
      <c r="H208" s="1"/>
      <c r="J208" s="1"/>
      <c r="L208" s="1"/>
      <c r="N208" s="1"/>
      <c r="P208" s="1"/>
      <c r="R208" s="1"/>
    </row>
    <row r="209" spans="6:18" ht="14.25" customHeight="1" x14ac:dyDescent="0.3">
      <c r="F209" s="1"/>
      <c r="H209" s="1"/>
      <c r="J209" s="1"/>
      <c r="L209" s="1"/>
      <c r="N209" s="1"/>
      <c r="P209" s="1"/>
      <c r="R209" s="1"/>
    </row>
    <row r="210" spans="6:18" ht="14.25" customHeight="1" x14ac:dyDescent="0.3">
      <c r="F210" s="1"/>
      <c r="H210" s="1"/>
      <c r="J210" s="1"/>
      <c r="L210" s="1"/>
      <c r="N210" s="1"/>
      <c r="P210" s="1"/>
      <c r="R210" s="1"/>
    </row>
    <row r="211" spans="6:18" ht="14.25" customHeight="1" x14ac:dyDescent="0.3">
      <c r="F211" s="1"/>
      <c r="H211" s="1"/>
      <c r="J211" s="1"/>
      <c r="L211" s="1"/>
      <c r="N211" s="1"/>
      <c r="P211" s="1"/>
      <c r="R211" s="1"/>
    </row>
    <row r="212" spans="6:18" ht="14.25" customHeight="1" x14ac:dyDescent="0.3">
      <c r="F212" s="1"/>
      <c r="H212" s="1"/>
      <c r="J212" s="1"/>
      <c r="L212" s="1"/>
      <c r="N212" s="1"/>
      <c r="P212" s="1"/>
      <c r="R212" s="1"/>
    </row>
    <row r="213" spans="6:18" ht="14.25" customHeight="1" x14ac:dyDescent="0.3">
      <c r="F213" s="1"/>
      <c r="H213" s="1"/>
      <c r="J213" s="1"/>
      <c r="L213" s="1"/>
      <c r="N213" s="1"/>
      <c r="P213" s="1"/>
      <c r="R213" s="1"/>
    </row>
    <row r="214" spans="6:18" ht="14.25" customHeight="1" x14ac:dyDescent="0.3">
      <c r="F214" s="1"/>
      <c r="H214" s="1"/>
      <c r="J214" s="1"/>
      <c r="L214" s="1"/>
      <c r="N214" s="1"/>
      <c r="P214" s="1"/>
      <c r="R214" s="1"/>
    </row>
    <row r="215" spans="6:18" ht="14.25" customHeight="1" x14ac:dyDescent="0.3">
      <c r="F215" s="1"/>
      <c r="H215" s="1"/>
      <c r="J215" s="1"/>
      <c r="L215" s="1"/>
      <c r="N215" s="1"/>
      <c r="P215" s="1"/>
      <c r="R215" s="1"/>
    </row>
    <row r="216" spans="6:18" ht="14.25" customHeight="1" x14ac:dyDescent="0.3">
      <c r="F216" s="1"/>
      <c r="H216" s="1"/>
      <c r="J216" s="1"/>
      <c r="L216" s="1"/>
      <c r="N216" s="1"/>
      <c r="P216" s="1"/>
      <c r="R216" s="1"/>
    </row>
    <row r="217" spans="6:18" ht="14.25" customHeight="1" x14ac:dyDescent="0.3">
      <c r="F217" s="1"/>
      <c r="H217" s="1"/>
      <c r="J217" s="1"/>
      <c r="L217" s="1"/>
      <c r="N217" s="1"/>
      <c r="P217" s="1"/>
      <c r="R217" s="1"/>
    </row>
    <row r="218" spans="6:18" ht="14.25" customHeight="1" x14ac:dyDescent="0.3">
      <c r="F218" s="1"/>
      <c r="H218" s="1"/>
      <c r="J218" s="1"/>
      <c r="L218" s="1"/>
      <c r="N218" s="1"/>
      <c r="P218" s="1"/>
      <c r="R218" s="1"/>
    </row>
    <row r="219" spans="6:18" ht="14.25" customHeight="1" x14ac:dyDescent="0.3">
      <c r="F219" s="1"/>
      <c r="H219" s="1"/>
      <c r="J219" s="1"/>
      <c r="L219" s="1"/>
      <c r="N219" s="1"/>
      <c r="P219" s="1"/>
      <c r="R219" s="1"/>
    </row>
    <row r="220" spans="6:18" ht="14.25" customHeight="1" x14ac:dyDescent="0.3">
      <c r="F220" s="1"/>
      <c r="H220" s="1"/>
      <c r="J220" s="1"/>
      <c r="L220" s="1"/>
      <c r="N220" s="1"/>
      <c r="P220" s="1"/>
      <c r="R220" s="1"/>
    </row>
    <row r="221" spans="6:18" ht="14.25" customHeight="1" x14ac:dyDescent="0.3">
      <c r="F221" s="1"/>
      <c r="H221" s="1"/>
      <c r="J221" s="1"/>
      <c r="L221" s="1"/>
      <c r="N221" s="1"/>
      <c r="P221" s="1"/>
      <c r="R221" s="1"/>
    </row>
    <row r="222" spans="6:18" ht="14.25" customHeight="1" x14ac:dyDescent="0.3">
      <c r="F222" s="1"/>
      <c r="H222" s="1"/>
      <c r="J222" s="1"/>
      <c r="L222" s="1"/>
      <c r="N222" s="1"/>
      <c r="P222" s="1"/>
      <c r="R222" s="1"/>
    </row>
    <row r="223" spans="6:18" ht="14.25" customHeight="1" x14ac:dyDescent="0.3">
      <c r="F223" s="1"/>
      <c r="H223" s="1"/>
      <c r="J223" s="1"/>
      <c r="L223" s="1"/>
      <c r="N223" s="1"/>
      <c r="P223" s="1"/>
      <c r="R223" s="1"/>
    </row>
    <row r="224" spans="6:18" ht="14.25" customHeight="1" x14ac:dyDescent="0.3">
      <c r="F224" s="1"/>
      <c r="H224" s="1"/>
      <c r="J224" s="1"/>
      <c r="L224" s="1"/>
      <c r="N224" s="1"/>
      <c r="P224" s="1"/>
      <c r="R224" s="1"/>
    </row>
    <row r="225" spans="6:18" ht="14.25" customHeight="1" x14ac:dyDescent="0.3">
      <c r="F225" s="1"/>
      <c r="H225" s="1"/>
      <c r="J225" s="1"/>
      <c r="L225" s="1"/>
      <c r="N225" s="1"/>
      <c r="P225" s="1"/>
      <c r="R225" s="1"/>
    </row>
    <row r="226" spans="6:18" ht="14.25" customHeight="1" x14ac:dyDescent="0.3">
      <c r="F226" s="1"/>
      <c r="H226" s="1"/>
      <c r="J226" s="1"/>
      <c r="L226" s="1"/>
      <c r="N226" s="1"/>
      <c r="P226" s="1"/>
      <c r="R226" s="1"/>
    </row>
    <row r="227" spans="6:18" ht="14.25" customHeight="1" x14ac:dyDescent="0.3">
      <c r="F227" s="1"/>
      <c r="H227" s="1"/>
      <c r="J227" s="1"/>
      <c r="L227" s="1"/>
      <c r="N227" s="1"/>
      <c r="P227" s="1"/>
      <c r="R227" s="1"/>
    </row>
    <row r="228" spans="6:18" ht="14.25" customHeight="1" x14ac:dyDescent="0.3">
      <c r="F228" s="1"/>
      <c r="H228" s="1"/>
      <c r="J228" s="1"/>
      <c r="L228" s="1"/>
      <c r="N228" s="1"/>
      <c r="P228" s="1"/>
      <c r="R228" s="1"/>
    </row>
    <row r="229" spans="6:18" ht="14.25" customHeight="1" x14ac:dyDescent="0.3">
      <c r="F229" s="1"/>
      <c r="H229" s="1"/>
      <c r="J229" s="1"/>
      <c r="L229" s="1"/>
      <c r="N229" s="1"/>
      <c r="P229" s="1"/>
      <c r="R229" s="1"/>
    </row>
    <row r="230" spans="6:18" ht="14.25" customHeight="1" x14ac:dyDescent="0.3">
      <c r="F230" s="1"/>
      <c r="H230" s="1"/>
      <c r="J230" s="1"/>
      <c r="L230" s="1"/>
      <c r="N230" s="1"/>
      <c r="P230" s="1"/>
      <c r="R230" s="1"/>
    </row>
    <row r="231" spans="6:18" ht="14.25" customHeight="1" x14ac:dyDescent="0.3">
      <c r="F231" s="1"/>
      <c r="H231" s="1"/>
      <c r="J231" s="1"/>
      <c r="L231" s="1"/>
      <c r="N231" s="1"/>
      <c r="P231" s="1"/>
      <c r="R231" s="1"/>
    </row>
    <row r="232" spans="6:18" ht="14.25" customHeight="1" x14ac:dyDescent="0.3">
      <c r="F232" s="1"/>
      <c r="H232" s="1"/>
      <c r="J232" s="1"/>
      <c r="L232" s="1"/>
      <c r="N232" s="1"/>
      <c r="P232" s="1"/>
      <c r="R232" s="1"/>
    </row>
    <row r="233" spans="6:18" ht="14.25" customHeight="1" x14ac:dyDescent="0.3">
      <c r="F233" s="1"/>
      <c r="H233" s="1"/>
      <c r="J233" s="1"/>
      <c r="L233" s="1"/>
      <c r="N233" s="1"/>
      <c r="P233" s="1"/>
      <c r="R233" s="1"/>
    </row>
    <row r="234" spans="6:18" ht="14.25" customHeight="1" x14ac:dyDescent="0.3">
      <c r="F234" s="1"/>
      <c r="H234" s="1"/>
      <c r="J234" s="1"/>
      <c r="L234" s="1"/>
      <c r="N234" s="1"/>
      <c r="P234" s="1"/>
      <c r="R234" s="1"/>
    </row>
    <row r="235" spans="6:18" ht="14.25" customHeight="1" x14ac:dyDescent="0.3">
      <c r="F235" s="1"/>
      <c r="H235" s="1"/>
      <c r="J235" s="1"/>
      <c r="L235" s="1"/>
      <c r="N235" s="1"/>
      <c r="P235" s="1"/>
      <c r="R235" s="1"/>
    </row>
    <row r="236" spans="6:18" ht="14.25" customHeight="1" x14ac:dyDescent="0.3">
      <c r="F236" s="1"/>
      <c r="H236" s="1"/>
      <c r="J236" s="1"/>
      <c r="L236" s="1"/>
      <c r="N236" s="1"/>
      <c r="P236" s="1"/>
      <c r="R236" s="1"/>
    </row>
    <row r="237" spans="6:18" ht="14.25" customHeight="1" x14ac:dyDescent="0.3">
      <c r="F237" s="1"/>
      <c r="H237" s="1"/>
      <c r="J237" s="1"/>
      <c r="L237" s="1"/>
      <c r="N237" s="1"/>
      <c r="P237" s="1"/>
      <c r="R237" s="1"/>
    </row>
    <row r="238" spans="6:18" ht="14.25" customHeight="1" x14ac:dyDescent="0.3">
      <c r="F238" s="1"/>
      <c r="H238" s="1"/>
      <c r="J238" s="1"/>
      <c r="L238" s="1"/>
      <c r="N238" s="1"/>
      <c r="P238" s="1"/>
      <c r="R238" s="1"/>
    </row>
    <row r="239" spans="6:18" ht="14.25" customHeight="1" x14ac:dyDescent="0.3">
      <c r="F239" s="1"/>
      <c r="H239" s="1"/>
      <c r="J239" s="1"/>
      <c r="L239" s="1"/>
      <c r="N239" s="1"/>
      <c r="P239" s="1"/>
      <c r="R239" s="1"/>
    </row>
    <row r="240" spans="6:18" ht="14.25" customHeight="1" x14ac:dyDescent="0.3">
      <c r="F240" s="1"/>
      <c r="H240" s="1"/>
      <c r="J240" s="1"/>
      <c r="L240" s="1"/>
      <c r="N240" s="1"/>
      <c r="P240" s="1"/>
      <c r="R240" s="1"/>
    </row>
    <row r="241" spans="6:18" ht="14.25" customHeight="1" x14ac:dyDescent="0.3">
      <c r="F241" s="1"/>
      <c r="H241" s="1"/>
      <c r="J241" s="1"/>
      <c r="L241" s="1"/>
      <c r="N241" s="1"/>
      <c r="P241" s="1"/>
      <c r="R241" s="1"/>
    </row>
    <row r="242" spans="6:18" ht="14.25" customHeight="1" x14ac:dyDescent="0.3">
      <c r="F242" s="1"/>
      <c r="H242" s="1"/>
      <c r="J242" s="1"/>
      <c r="L242" s="1"/>
      <c r="N242" s="1"/>
      <c r="P242" s="1"/>
      <c r="R242" s="1"/>
    </row>
    <row r="243" spans="6:18" ht="14.25" customHeight="1" x14ac:dyDescent="0.3">
      <c r="F243" s="1"/>
      <c r="H243" s="1"/>
      <c r="J243" s="1"/>
      <c r="L243" s="1"/>
      <c r="N243" s="1"/>
      <c r="P243" s="1"/>
      <c r="R243" s="1"/>
    </row>
    <row r="244" spans="6:18" ht="14.25" customHeight="1" x14ac:dyDescent="0.3">
      <c r="F244" s="1"/>
      <c r="H244" s="1"/>
      <c r="J244" s="1"/>
      <c r="L244" s="1"/>
      <c r="N244" s="1"/>
      <c r="P244" s="1"/>
      <c r="R244" s="1"/>
    </row>
    <row r="245" spans="6:18" ht="14.25" customHeight="1" x14ac:dyDescent="0.3">
      <c r="F245" s="1"/>
      <c r="H245" s="1"/>
      <c r="J245" s="1"/>
      <c r="L245" s="1"/>
      <c r="N245" s="1"/>
      <c r="P245" s="1"/>
      <c r="R245" s="1"/>
    </row>
    <row r="246" spans="6:18" ht="14.25" customHeight="1" x14ac:dyDescent="0.3">
      <c r="F246" s="1"/>
      <c r="H246" s="1"/>
      <c r="J246" s="1"/>
      <c r="L246" s="1"/>
      <c r="N246" s="1"/>
      <c r="P246" s="1"/>
      <c r="R246" s="1"/>
    </row>
    <row r="247" spans="6:18" ht="14.25" customHeight="1" x14ac:dyDescent="0.3">
      <c r="F247" s="1"/>
      <c r="H247" s="1"/>
      <c r="J247" s="1"/>
      <c r="L247" s="1"/>
      <c r="N247" s="1"/>
      <c r="P247" s="1"/>
      <c r="R247" s="1"/>
    </row>
    <row r="248" spans="6:18" ht="14.25" customHeight="1" x14ac:dyDescent="0.3">
      <c r="F248" s="1"/>
      <c r="H248" s="1"/>
      <c r="J248" s="1"/>
      <c r="L248" s="1"/>
      <c r="N248" s="1"/>
      <c r="P248" s="1"/>
      <c r="R248" s="1"/>
    </row>
    <row r="249" spans="6:18" ht="14.25" customHeight="1" x14ac:dyDescent="0.3">
      <c r="F249" s="1"/>
      <c r="H249" s="1"/>
      <c r="J249" s="1"/>
      <c r="L249" s="1"/>
      <c r="N249" s="1"/>
      <c r="P249" s="1"/>
      <c r="R249" s="1"/>
    </row>
    <row r="250" spans="6:18" ht="14.25" customHeight="1" x14ac:dyDescent="0.3">
      <c r="F250" s="1"/>
      <c r="H250" s="1"/>
      <c r="J250" s="1"/>
      <c r="L250" s="1"/>
      <c r="N250" s="1"/>
      <c r="P250" s="1"/>
      <c r="R250" s="1"/>
    </row>
    <row r="251" spans="6:18" ht="14.25" customHeight="1" x14ac:dyDescent="0.3">
      <c r="F251" s="1"/>
      <c r="H251" s="1"/>
      <c r="J251" s="1"/>
      <c r="L251" s="1"/>
      <c r="N251" s="1"/>
      <c r="P251" s="1"/>
      <c r="R251" s="1"/>
    </row>
    <row r="252" spans="6:18" ht="14.25" customHeight="1" x14ac:dyDescent="0.3">
      <c r="F252" s="1"/>
      <c r="H252" s="1"/>
      <c r="J252" s="1"/>
      <c r="L252" s="1"/>
      <c r="N252" s="1"/>
      <c r="P252" s="1"/>
      <c r="R252" s="1"/>
    </row>
    <row r="253" spans="6:18" ht="15.75" customHeight="1" x14ac:dyDescent="0.3"/>
    <row r="254" spans="6:18" ht="15.75" customHeight="1" x14ac:dyDescent="0.3"/>
    <row r="255" spans="6:18" ht="15.75" customHeight="1" x14ac:dyDescent="0.3"/>
    <row r="256" spans="6:18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S2"/>
  </mergeCells>
  <conditionalFormatting sqref="E3:E1000">
    <cfRule type="containsText" dxfId="1363" priority="62" operator="containsText" text="En cours">
      <formula>NOT(ISERROR(SEARCH(("En cours"),(E3))))</formula>
    </cfRule>
  </conditionalFormatting>
  <conditionalFormatting sqref="F1 F3:F7 F54:F1000">
    <cfRule type="containsText" dxfId="1362" priority="60" operator="containsText" text="OK">
      <formula>NOT(ISERROR(SEARCH(("OK"),(F2))))</formula>
    </cfRule>
    <cfRule type="containsText" dxfId="1361" priority="61" operator="containsText" text="KO">
      <formula>NOT(ISERROR(SEARCH(("KO"),(F2))))</formula>
    </cfRule>
  </conditionalFormatting>
  <conditionalFormatting sqref="F8:F53">
    <cfRule type="containsText" dxfId="1360" priority="66" operator="containsText" text="KO">
      <formula>NOT(ISERROR(SEARCH(("KO"),(F8))))</formula>
    </cfRule>
    <cfRule type="containsText" dxfId="1359" priority="71" operator="containsText" text="OK">
      <formula>NOT(ISERROR(SEARCH(("OK"),(F8))))</formula>
    </cfRule>
    <cfRule type="containsText" dxfId="1358" priority="72" operator="containsText" text="En cours">
      <formula>NOT(ISERROR(SEARCH(("En cours"),(F8))))</formula>
    </cfRule>
  </conditionalFormatting>
  <conditionalFormatting sqref="F9 F53">
    <cfRule type="containsText" dxfId="1357" priority="63" operator="containsText" text="OK">
      <formula>NOT(ISERROR(SEARCH(("OK"),(F9))))</formula>
    </cfRule>
  </conditionalFormatting>
  <conditionalFormatting sqref="F9">
    <cfRule type="containsText" dxfId="1356" priority="64" operator="containsText" text="OK">
      <formula>NOT(ISERROR(SEARCH(("OK"),(F9))))</formula>
    </cfRule>
    <cfRule type="containsText" dxfId="1355" priority="65" operator="containsText" text="OK">
      <formula>NOT(ISERROR(SEARCH(("OK"),(F9))))</formula>
    </cfRule>
  </conditionalFormatting>
  <conditionalFormatting sqref="F14">
    <cfRule type="containsText" dxfId="1354" priority="73" operator="containsText" text="OK">
      <formula>NOT(ISERROR(SEARCH(("OK"),(F14))))</formula>
    </cfRule>
    <cfRule type="containsText" dxfId="1353" priority="74" operator="containsText" text="KO">
      <formula>NOT(ISERROR(SEARCH(("KO"),(F14))))</formula>
    </cfRule>
  </conditionalFormatting>
  <conditionalFormatting sqref="F16">
    <cfRule type="containsText" dxfId="1352" priority="75" operator="containsText" text="OK">
      <formula>NOT(ISERROR(SEARCH(("OK"),(F16))))</formula>
    </cfRule>
    <cfRule type="containsText" dxfId="1351" priority="76" operator="containsText" text="KO">
      <formula>NOT(ISERROR(SEARCH(("KO"),(F16))))</formula>
    </cfRule>
  </conditionalFormatting>
  <conditionalFormatting sqref="F12:H17">
    <cfRule type="containsText" dxfId="1350" priority="43" operator="containsText" text="OK">
      <formula>NOT(ISERROR(SEARCH(("OK"),(F12))))</formula>
    </cfRule>
    <cfRule type="containsText" dxfId="1349" priority="44" operator="containsText" text="OK">
      <formula>NOT(ISERROR(SEARCH(("OK"),(F12))))</formula>
    </cfRule>
  </conditionalFormatting>
  <conditionalFormatting sqref="F12:J17">
    <cfRule type="containsText" dxfId="1348" priority="35" operator="containsText" text="OK">
      <formula>NOT(ISERROR(SEARCH(("OK"),(F12))))</formula>
    </cfRule>
  </conditionalFormatting>
  <conditionalFormatting sqref="G3:G1000 E1:G1 F3:F7 F9 F53:F1000">
    <cfRule type="containsText" dxfId="1347" priority="57" operator="containsText" text="En cours">
      <formula>NOT(ISERROR(SEARCH(("En cours"),(E1))))</formula>
    </cfRule>
  </conditionalFormatting>
  <conditionalFormatting sqref="H1 L1 P1 H3 L3:L4 P3:P7 L7 L53:L1000 P53:P1000 H54:H1000">
    <cfRule type="containsText" dxfId="1346" priority="87" operator="containsText" text="OK">
      <formula>NOT(ISERROR(SEARCH(("OK"),(H1))))</formula>
    </cfRule>
    <cfRule type="containsText" dxfId="1345" priority="88" operator="containsText" text="KO">
      <formula>NOT(ISERROR(SEARCH(("KO"),(H1))))</formula>
    </cfRule>
  </conditionalFormatting>
  <conditionalFormatting sqref="H4:H53">
    <cfRule type="containsText" dxfId="1344" priority="45" operator="containsText" text="KO">
      <formula>NOT(ISERROR(SEARCH(("KO"),(H4))))</formula>
    </cfRule>
    <cfRule type="containsText" dxfId="1343" priority="46" operator="containsText" text="OK">
      <formula>NOT(ISERROR(SEARCH(("OK"),(H4))))</formula>
    </cfRule>
    <cfRule type="containsText" dxfId="1342" priority="47" operator="containsText" text="En cours">
      <formula>NOT(ISERROR(SEARCH(("En cours"),(H4))))</formula>
    </cfRule>
  </conditionalFormatting>
  <conditionalFormatting sqref="H7">
    <cfRule type="containsText" dxfId="1341" priority="55" operator="containsText" text="OK">
      <formula>NOT(ISERROR(SEARCH(("OK"),(H7))))</formula>
    </cfRule>
    <cfRule type="containsText" dxfId="1340" priority="56" operator="containsText" text="KO">
      <formula>NOT(ISERROR(SEARCH(("KO"),(H7))))</formula>
    </cfRule>
  </conditionalFormatting>
  <conditionalFormatting sqref="H9 H53">
    <cfRule type="containsText" dxfId="1339" priority="37" operator="containsText" text="En cours">
      <formula>NOT(ISERROR(SEARCH(("En cours"),(H9))))</formula>
    </cfRule>
    <cfRule type="containsText" dxfId="1338" priority="38" operator="containsText" text="OK">
      <formula>NOT(ISERROR(SEARCH(("OK"),(H9))))</formula>
    </cfRule>
  </conditionalFormatting>
  <conditionalFormatting sqref="H9">
    <cfRule type="containsText" dxfId="1337" priority="39" operator="containsText" text="OK">
      <formula>NOT(ISERROR(SEARCH(("OK"),(H9))))</formula>
    </cfRule>
    <cfRule type="containsText" dxfId="1336" priority="40" operator="containsText" text="OK">
      <formula>NOT(ISERROR(SEARCH(("OK"),(H9))))</formula>
    </cfRule>
  </conditionalFormatting>
  <conditionalFormatting sqref="H14">
    <cfRule type="containsText" dxfId="1335" priority="48" operator="containsText" text="OK">
      <formula>NOT(ISERROR(SEARCH(("OK"),(H14))))</formula>
    </cfRule>
    <cfRule type="containsText" dxfId="1334" priority="49" operator="containsText" text="KO">
      <formula>NOT(ISERROR(SEARCH(("KO"),(H14))))</formula>
    </cfRule>
  </conditionalFormatting>
  <conditionalFormatting sqref="H16">
    <cfRule type="containsText" dxfId="1333" priority="50" operator="containsText" text="OK">
      <formula>NOT(ISERROR(SEARCH(("OK"),(H16))))</formula>
    </cfRule>
    <cfRule type="containsText" dxfId="1332" priority="51" operator="containsText" text="KO">
      <formula>NOT(ISERROR(SEARCH(("KO"),(H16))))</formula>
    </cfRule>
  </conditionalFormatting>
  <conditionalFormatting sqref="H53 F11:H11">
    <cfRule type="containsText" dxfId="1331" priority="41" operator="containsText" text="KO">
      <formula>NOT(ISERROR(SEARCH(("KO"),(F11))))</formula>
    </cfRule>
  </conditionalFormatting>
  <conditionalFormatting sqref="J1:J15">
    <cfRule type="containsText" dxfId="1330" priority="34" operator="containsText" text="KO">
      <formula>NOT(ISERROR(SEARCH(("KO"),(J1))))</formula>
    </cfRule>
  </conditionalFormatting>
  <conditionalFormatting sqref="J3:J14 N6:N1000 J16:J1000 N1 N3:N4 J1">
    <cfRule type="containsText" dxfId="1329" priority="86" operator="containsText" text="OK">
      <formula>NOT(ISERROR(SEARCH(("OK"),(J1))))</formula>
    </cfRule>
  </conditionalFormatting>
  <conditionalFormatting sqref="J3:J14 N6:N1000 J16:J1000">
    <cfRule type="containsText" dxfId="1328" priority="85" operator="containsText" text="KO">
      <formula>NOT(ISERROR(SEARCH(("KO"),(J3))))</formula>
    </cfRule>
  </conditionalFormatting>
  <conditionalFormatting sqref="J9 H1 L1 P1 H3 L3:L4 P3:P7 L7 L9 N9 P9 J53 N53 L53:L1000 P53:P1000 H54:H1000">
    <cfRule type="containsText" dxfId="1327" priority="77" operator="containsText" text="En cours">
      <formula>NOT(ISERROR(SEARCH(("En cours"),(H9))))</formula>
    </cfRule>
  </conditionalFormatting>
  <conditionalFormatting sqref="J9 N9 J53 N53">
    <cfRule type="containsText" dxfId="1326" priority="78" operator="containsText" text="OK">
      <formula>NOT(ISERROR(SEARCH(("OK"),(J9))))</formula>
    </cfRule>
  </conditionalFormatting>
  <conditionalFormatting sqref="J9 N9">
    <cfRule type="containsText" dxfId="1325" priority="79" operator="containsText" text="OK">
      <formula>NOT(ISERROR(SEARCH(("OK"),(J9))))</formula>
    </cfRule>
    <cfRule type="containsText" dxfId="1324" priority="80" operator="containsText" text="OK">
      <formula>NOT(ISERROR(SEARCH(("OK"),(J9))))</formula>
    </cfRule>
  </conditionalFormatting>
  <conditionalFormatting sqref="J12:J14 N12:N17 J16:J17">
    <cfRule type="containsText" dxfId="1323" priority="84" operator="containsText" text="OK">
      <formula>NOT(ISERROR(SEARCH(("OK"),(J12))))</formula>
    </cfRule>
  </conditionalFormatting>
  <conditionalFormatting sqref="J14 N14">
    <cfRule type="containsText" dxfId="1322" priority="90" operator="containsText" text="OK">
      <formula>NOT(ISERROR(SEARCH(("OK"),(J14))))</formula>
    </cfRule>
    <cfRule type="containsText" dxfId="1321" priority="91" operator="containsText" text="KO">
      <formula>NOT(ISERROR(SEARCH(("KO"),(J14))))</formula>
    </cfRule>
  </conditionalFormatting>
  <conditionalFormatting sqref="J16 N16">
    <cfRule type="containsText" dxfId="1320" priority="92" operator="containsText" text="OK">
      <formula>NOT(ISERROR(SEARCH(("OK"),(J16))))</formula>
    </cfRule>
    <cfRule type="containsText" dxfId="1319" priority="93" operator="containsText" text="KO">
      <formula>NOT(ISERROR(SEARCH(("KO"),(J16))))</formula>
    </cfRule>
  </conditionalFormatting>
  <conditionalFormatting sqref="J1:K1 N1:O1 N3:O4 J3:K14 N6:O1000 J16:K1000">
    <cfRule type="containsText" dxfId="1318" priority="89" operator="containsText" text="En cours">
      <formula>NOT(ISERROR(SEARCH(("En cours"),(J1))))</formula>
    </cfRule>
  </conditionalFormatting>
  <conditionalFormatting sqref="J15:K15">
    <cfRule type="containsText" dxfId="1317" priority="36" operator="containsText" text="En cours">
      <formula>NOT(ISERROR(SEARCH(("En cours"),(J15))))</formula>
    </cfRule>
  </conditionalFormatting>
  <conditionalFormatting sqref="J15:R15">
    <cfRule type="containsText" dxfId="1316" priority="1" operator="containsText" text="OK">
      <formula>NOT(ISERROR(SEARCH(("OK"),(J15))))</formula>
    </cfRule>
    <cfRule type="containsText" dxfId="1315" priority="2" operator="containsText" text="OK">
      <formula>NOT(ISERROR(SEARCH(("OK"),(J15))))</formula>
    </cfRule>
    <cfRule type="containsText" dxfId="1314" priority="3" operator="containsText" text="OK">
      <formula>NOT(ISERROR(SEARCH(("OK"),(J15))))</formula>
    </cfRule>
  </conditionalFormatting>
  <conditionalFormatting sqref="L5:L6">
    <cfRule type="containsText" dxfId="1313" priority="25" operator="containsText" text="KO">
      <formula>NOT(ISERROR(SEARCH(("KO"),(L5))))</formula>
    </cfRule>
    <cfRule type="containsText" dxfId="1312" priority="26" operator="containsText" text="OK">
      <formula>NOT(ISERROR(SEARCH(("OK"),(L5))))</formula>
    </cfRule>
    <cfRule type="containsText" dxfId="1311" priority="27" operator="containsText" text="En cours">
      <formula>NOT(ISERROR(SEARCH(("En cours"),(L5))))</formula>
    </cfRule>
  </conditionalFormatting>
  <conditionalFormatting sqref="L8:L53 P8:P53">
    <cfRule type="containsText" dxfId="1310" priority="101" operator="containsText" text="KO">
      <formula>NOT(ISERROR(SEARCH(("KO"),(L8))))</formula>
    </cfRule>
    <cfRule type="containsText" dxfId="1309" priority="102" operator="containsText" text="OK">
      <formula>NOT(ISERROR(SEARCH(("OK"),(L8))))</formula>
    </cfRule>
    <cfRule type="containsText" dxfId="1308" priority="103" operator="containsText" text="En cours">
      <formula>NOT(ISERROR(SEARCH(("En cours"),(L8))))</formula>
    </cfRule>
  </conditionalFormatting>
  <conditionalFormatting sqref="L9 P9">
    <cfRule type="containsText" dxfId="1307" priority="94" operator="containsText" text="OK">
      <formula>NOT(ISERROR(SEARCH(("OK"),(L9))))</formula>
    </cfRule>
    <cfRule type="containsText" dxfId="1306" priority="95" operator="containsText" text="OK">
      <formula>NOT(ISERROR(SEARCH(("OK"),(L9))))</formula>
    </cfRule>
    <cfRule type="containsText" dxfId="1305" priority="96" operator="containsText" text="OK">
      <formula>NOT(ISERROR(SEARCH(("OK"),(L9))))</formula>
    </cfRule>
  </conditionalFormatting>
  <conditionalFormatting sqref="L11 P11">
    <cfRule type="containsText" dxfId="1304" priority="97" operator="containsText" text="KO">
      <formula>NOT(ISERROR(SEARCH(("KO"),(L11))))</formula>
    </cfRule>
  </conditionalFormatting>
  <conditionalFormatting sqref="L12:L17 P12:P17">
    <cfRule type="containsText" dxfId="1303" priority="99" operator="containsText" text="OK">
      <formula>NOT(ISERROR(SEARCH(("OK"),(L12))))</formula>
    </cfRule>
    <cfRule type="containsText" dxfId="1302" priority="100" operator="containsText" text="OK">
      <formula>NOT(ISERROR(SEARCH(("OK"),(L12))))</formula>
    </cfRule>
  </conditionalFormatting>
  <conditionalFormatting sqref="L14 P14">
    <cfRule type="containsText" dxfId="1301" priority="104" operator="containsText" text="OK">
      <formula>NOT(ISERROR(SEARCH(("OK"),(L14))))</formula>
    </cfRule>
    <cfRule type="containsText" dxfId="1300" priority="105" operator="containsText" text="KO">
      <formula>NOT(ISERROR(SEARCH(("KO"),(L14))))</formula>
    </cfRule>
  </conditionalFormatting>
  <conditionalFormatting sqref="L16 P16">
    <cfRule type="containsText" dxfId="1299" priority="106" operator="containsText" text="OK">
      <formula>NOT(ISERROR(SEARCH(("OK"),(L16))))</formula>
    </cfRule>
    <cfRule type="containsText" dxfId="1298" priority="107" operator="containsText" text="KO">
      <formula>NOT(ISERROR(SEARCH(("KO"),(L16))))</formula>
    </cfRule>
  </conditionalFormatting>
  <conditionalFormatting sqref="L12:R17">
    <cfRule type="containsText" dxfId="1297" priority="5" operator="containsText" text="OK">
      <formula>NOT(ISERROR(SEARCH(("OK"),(L12))))</formula>
    </cfRule>
  </conditionalFormatting>
  <conditionalFormatting sqref="N1:N53 J53">
    <cfRule type="containsText" dxfId="1296" priority="81" operator="containsText" text="KO">
      <formula>NOT(ISERROR(SEARCH(("KO"),(J1))))</formula>
    </cfRule>
  </conditionalFormatting>
  <conditionalFormatting sqref="N5">
    <cfRule type="containsText" dxfId="1295" priority="22" operator="containsText" text="KO">
      <formula>NOT(ISERROR(SEARCH(("KO"),(N5))))</formula>
    </cfRule>
    <cfRule type="containsText" dxfId="1294" priority="23" operator="containsText" text="OK">
      <formula>NOT(ISERROR(SEARCH(("OK"),(N5))))</formula>
    </cfRule>
  </conditionalFormatting>
  <conditionalFormatting sqref="N12:N17 J12:J14 J16:J17">
    <cfRule type="containsText" dxfId="1293" priority="83" operator="containsText" text="OK">
      <formula>NOT(ISERROR(SEARCH(("OK"),(J12))))</formula>
    </cfRule>
  </conditionalFormatting>
  <conditionalFormatting sqref="N12:N17">
    <cfRule type="containsText" dxfId="1292" priority="82" operator="containsText" text="OK">
      <formula>NOT(ISERROR(SEARCH(("OK"),(N12))))</formula>
    </cfRule>
  </conditionalFormatting>
  <conditionalFormatting sqref="N5:O5">
    <cfRule type="containsText" dxfId="1291" priority="24" operator="containsText" text="En cours">
      <formula>NOT(ISERROR(SEARCH(("En cours"),(N5))))</formula>
    </cfRule>
  </conditionalFormatting>
  <conditionalFormatting sqref="R1">
    <cfRule type="containsText" dxfId="1290" priority="116" operator="containsText" text="KO">
      <formula>NOT(ISERROR(SEARCH(("KO"),(R1))))</formula>
    </cfRule>
    <cfRule type="containsText" dxfId="1289" priority="117" operator="containsText" text="OK">
      <formula>NOT(ISERROR(SEARCH(("OK"),(R1))))</formula>
    </cfRule>
  </conditionalFormatting>
  <conditionalFormatting sqref="R3:R14 R16:R1000">
    <cfRule type="containsText" dxfId="1288" priority="15" operator="containsText" text="KO">
      <formula>NOT(ISERROR(SEARCH(("KO"),(R3))))</formula>
    </cfRule>
    <cfRule type="containsText" dxfId="1287" priority="16" operator="containsText" text="OK">
      <formula>NOT(ISERROR(SEARCH(("OK"),(R3))))</formula>
    </cfRule>
  </conditionalFormatting>
  <conditionalFormatting sqref="R4:R14 R16:R53">
    <cfRule type="containsText" dxfId="1286" priority="17" operator="containsText" text="En cours">
      <formula>NOT(ISERROR(SEARCH(("En cours"),(R4))))</formula>
    </cfRule>
  </conditionalFormatting>
  <conditionalFormatting sqref="R9 R53">
    <cfRule type="containsText" dxfId="1285" priority="7" operator="containsText" text="En cours">
      <formula>NOT(ISERROR(SEARCH(("En cours"),(R17))))</formula>
    </cfRule>
    <cfRule type="containsText" dxfId="1284" priority="8" operator="containsText" text="OK">
      <formula>NOT(ISERROR(SEARCH(("OK"),(R9))))</formula>
    </cfRule>
  </conditionalFormatting>
  <conditionalFormatting sqref="R9">
    <cfRule type="containsText" dxfId="1283" priority="9" operator="containsText" text="OK">
      <formula>NOT(ISERROR(SEARCH(("OK"),(R9))))</formula>
    </cfRule>
    <cfRule type="containsText" dxfId="1282" priority="10" operator="containsText" text="OK">
      <formula>NOT(ISERROR(SEARCH(("OK"),(R9))))</formula>
    </cfRule>
  </conditionalFormatting>
  <conditionalFormatting sqref="R12:R14 R16:R17">
    <cfRule type="containsText" dxfId="1281" priority="13" operator="containsText" text="OK">
      <formula>NOT(ISERROR(SEARCH(("OK"),(R12))))</formula>
    </cfRule>
    <cfRule type="containsText" dxfId="1280" priority="14" operator="containsText" text="OK">
      <formula>NOT(ISERROR(SEARCH(("OK"),(R12))))</formula>
    </cfRule>
  </conditionalFormatting>
  <conditionalFormatting sqref="R14">
    <cfRule type="containsText" dxfId="1279" priority="18" operator="containsText" text="OK">
      <formula>NOT(ISERROR(SEARCH(("OK"),(R14))))</formula>
    </cfRule>
    <cfRule type="containsText" dxfId="1278" priority="19" operator="containsText" text="KO">
      <formula>NOT(ISERROR(SEARCH(("KO"),(R14))))</formula>
    </cfRule>
  </conditionalFormatting>
  <conditionalFormatting sqref="R15">
    <cfRule type="containsText" dxfId="1277" priority="4" operator="containsText" text="KO">
      <formula>NOT(ISERROR(SEARCH(("KO"),(R15))))</formula>
    </cfRule>
    <cfRule type="containsText" dxfId="1276" priority="6" operator="containsText" text="En cours">
      <formula>NOT(ISERROR(SEARCH(("En cours"),(R15))))</formula>
    </cfRule>
  </conditionalFormatting>
  <conditionalFormatting sqref="R16">
    <cfRule type="containsText" dxfId="1275" priority="20" operator="containsText" text="OK">
      <formula>NOT(ISERROR(SEARCH(("OK"),(R16))))</formula>
    </cfRule>
    <cfRule type="containsText" dxfId="1274" priority="21" operator="containsText" text="KO">
      <formula>NOT(ISERROR(SEARCH(("KO"),(R16))))</formula>
    </cfRule>
  </conditionalFormatting>
  <conditionalFormatting sqref="R53 R11">
    <cfRule type="containsText" dxfId="1273" priority="11" operator="containsText" text="KO">
      <formula>NOT(ISERROR(SEARCH(("KO"),(R11))))</formula>
    </cfRule>
  </conditionalFormatting>
  <conditionalFormatting sqref="R1:S1 R3:S3 R54:S1000 S4:S53">
    <cfRule type="containsText" dxfId="1272" priority="120" operator="containsText" text="En cours">
      <formula>NOT(ISERROR(SEARCH(("En cours"),(R1))))</formula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0"/>
  <sheetViews>
    <sheetView showGridLines="0" workbookViewId="0">
      <selection activeCell="E5" sqref="E5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7.5546875" customWidth="1"/>
    <col min="6" max="6" width="1.5546875" customWidth="1"/>
    <col min="7" max="7" width="17.5546875" customWidth="1"/>
    <col min="8" max="8" width="1" customWidth="1"/>
    <col min="9" max="9" width="0.44140625" customWidth="1"/>
    <col min="10" max="10" width="20.21875" customWidth="1"/>
    <col min="11" max="11" width="1.109375" customWidth="1"/>
    <col min="12" max="12" width="20.44140625" bestFit="1" customWidth="1"/>
    <col min="13" max="13" width="1.5546875" customWidth="1"/>
    <col min="14" max="14" width="1.109375" customWidth="1"/>
  </cols>
  <sheetData>
    <row r="1" spans="1:14" ht="14.25" customHeight="1" x14ac:dyDescent="0.3">
      <c r="A1" s="81"/>
      <c r="E1" s="1"/>
      <c r="G1" s="1"/>
      <c r="J1" s="1"/>
      <c r="L1" s="1"/>
    </row>
    <row r="2" spans="1:14" ht="22.5" customHeight="1" x14ac:dyDescent="0.4">
      <c r="A2" s="82"/>
      <c r="E2" s="86" t="s">
        <v>0</v>
      </c>
      <c r="F2" s="86"/>
      <c r="G2" s="86"/>
      <c r="H2" s="86"/>
      <c r="I2" s="86"/>
      <c r="J2" s="86"/>
      <c r="K2" s="86"/>
      <c r="L2" s="86"/>
      <c r="M2" s="86"/>
      <c r="N2" s="86"/>
    </row>
    <row r="3" spans="1:14" ht="14.25" customHeight="1" x14ac:dyDescent="0.3">
      <c r="E3" s="1"/>
      <c r="G3" s="1"/>
      <c r="J3" s="1"/>
      <c r="L3" s="1"/>
    </row>
    <row r="4" spans="1:14" ht="14.25" customHeight="1" x14ac:dyDescent="0.3">
      <c r="E4" s="2" t="s">
        <v>96</v>
      </c>
      <c r="G4" s="3" t="s">
        <v>111</v>
      </c>
      <c r="J4" s="2" t="s">
        <v>130</v>
      </c>
      <c r="L4" s="3" t="s">
        <v>122</v>
      </c>
    </row>
    <row r="5" spans="1:14" ht="14.25" customHeight="1" x14ac:dyDescent="0.3">
      <c r="C5" s="4" t="s">
        <v>2</v>
      </c>
      <c r="E5" s="50">
        <v>44986</v>
      </c>
      <c r="G5" s="50">
        <v>44986</v>
      </c>
      <c r="J5" s="50">
        <v>44986</v>
      </c>
      <c r="L5" s="57">
        <v>45005</v>
      </c>
    </row>
    <row r="6" spans="1:14" ht="14.25" customHeight="1" x14ac:dyDescent="0.3">
      <c r="C6" s="4" t="s">
        <v>3</v>
      </c>
      <c r="E6" s="49" t="s">
        <v>102</v>
      </c>
      <c r="G6" s="49" t="s">
        <v>112</v>
      </c>
      <c r="J6" s="49" t="s">
        <v>131</v>
      </c>
      <c r="L6" s="58" t="s">
        <v>127</v>
      </c>
    </row>
    <row r="7" spans="1:14" ht="14.25" customHeight="1" x14ac:dyDescent="0.3">
      <c r="C7" s="4" t="s">
        <v>4</v>
      </c>
      <c r="E7" s="49" t="s">
        <v>104</v>
      </c>
      <c r="G7" s="49" t="s">
        <v>113</v>
      </c>
      <c r="J7" s="49" t="s">
        <v>149</v>
      </c>
      <c r="L7" s="58" t="s">
        <v>128</v>
      </c>
    </row>
    <row r="8" spans="1:14" ht="4.5" customHeight="1" x14ac:dyDescent="0.3">
      <c r="A8" s="7"/>
      <c r="B8" s="7"/>
      <c r="C8" s="7"/>
      <c r="D8" s="7"/>
      <c r="E8" s="8"/>
      <c r="F8" s="7"/>
      <c r="G8" s="8"/>
      <c r="H8" s="7"/>
      <c r="I8" s="7"/>
      <c r="J8" s="8"/>
      <c r="K8" s="7"/>
      <c r="L8" s="8"/>
      <c r="M8" s="7"/>
      <c r="N8" s="7"/>
    </row>
    <row r="9" spans="1:14" ht="14.25" customHeight="1" x14ac:dyDescent="0.3">
      <c r="B9" s="9" t="s">
        <v>5</v>
      </c>
      <c r="C9" s="10" t="s">
        <v>6</v>
      </c>
      <c r="E9" s="46" t="s">
        <v>65</v>
      </c>
      <c r="F9" s="12"/>
      <c r="G9" s="11" t="s">
        <v>65</v>
      </c>
      <c r="I9" s="12"/>
      <c r="J9" s="11" t="s">
        <v>65</v>
      </c>
      <c r="L9" s="11" t="s">
        <v>65</v>
      </c>
      <c r="M9" s="12"/>
    </row>
    <row r="10" spans="1:14" ht="4.5" customHeight="1" x14ac:dyDescent="0.3">
      <c r="B10" s="13"/>
      <c r="E10" s="14"/>
      <c r="F10" s="12"/>
      <c r="G10" s="14"/>
      <c r="I10" s="12"/>
      <c r="J10" s="14"/>
      <c r="L10" s="14"/>
      <c r="M10" s="12"/>
    </row>
    <row r="11" spans="1:14" ht="14.25" customHeight="1" x14ac:dyDescent="0.3">
      <c r="B11" s="15" t="s">
        <v>8</v>
      </c>
      <c r="C11" s="16" t="s">
        <v>9</v>
      </c>
      <c r="E11" s="46" t="s">
        <v>65</v>
      </c>
      <c r="F11" s="12"/>
      <c r="G11" s="11" t="s">
        <v>65</v>
      </c>
      <c r="I11" s="12"/>
      <c r="J11" s="11" t="s">
        <v>65</v>
      </c>
      <c r="L11" s="11" t="s">
        <v>65</v>
      </c>
      <c r="M11" s="12"/>
    </row>
    <row r="12" spans="1:14" ht="14.25" customHeight="1" x14ac:dyDescent="0.3">
      <c r="B12" s="17"/>
      <c r="C12" s="18" t="s">
        <v>10</v>
      </c>
      <c r="E12" s="46" t="s">
        <v>65</v>
      </c>
      <c r="F12" s="12"/>
      <c r="G12" s="11" t="s">
        <v>65</v>
      </c>
      <c r="I12" s="12"/>
      <c r="J12" s="11" t="s">
        <v>65</v>
      </c>
      <c r="L12" s="11" t="s">
        <v>65</v>
      </c>
      <c r="M12" s="12"/>
    </row>
    <row r="13" spans="1:14" ht="14.25" customHeight="1" x14ac:dyDescent="0.3">
      <c r="B13" s="19"/>
      <c r="C13" s="20" t="s">
        <v>11</v>
      </c>
      <c r="E13" s="11" t="s">
        <v>65</v>
      </c>
      <c r="F13" s="12"/>
      <c r="G13" s="11" t="s">
        <v>65</v>
      </c>
      <c r="I13" s="12"/>
      <c r="J13" s="11" t="s">
        <v>65</v>
      </c>
      <c r="L13" s="11" t="s">
        <v>65</v>
      </c>
      <c r="M13" s="12"/>
    </row>
    <row r="14" spans="1:14" ht="4.5" customHeight="1" x14ac:dyDescent="0.3">
      <c r="B14" s="13"/>
      <c r="C14" s="21"/>
      <c r="E14" s="14"/>
      <c r="F14" s="12"/>
      <c r="G14" s="14"/>
      <c r="I14" s="12"/>
      <c r="J14" s="14"/>
      <c r="L14" s="14"/>
      <c r="M14" s="12"/>
    </row>
    <row r="15" spans="1:14" ht="14.25" customHeight="1" x14ac:dyDescent="0.3">
      <c r="B15" s="22" t="s">
        <v>12</v>
      </c>
      <c r="C15" s="10" t="s">
        <v>13</v>
      </c>
      <c r="E15" s="11" t="s">
        <v>103</v>
      </c>
      <c r="F15" s="12"/>
      <c r="G15" s="11" t="s">
        <v>114</v>
      </c>
      <c r="I15" s="12"/>
      <c r="J15" s="11" t="s">
        <v>101</v>
      </c>
      <c r="L15" s="11" t="s">
        <v>101</v>
      </c>
      <c r="M15" s="12"/>
    </row>
    <row r="16" spans="1:14" ht="4.5" customHeight="1" x14ac:dyDescent="0.3">
      <c r="B16" s="13"/>
      <c r="C16" s="21"/>
      <c r="E16" s="14"/>
      <c r="F16" s="12"/>
      <c r="G16" s="14"/>
      <c r="I16" s="12"/>
      <c r="J16" s="14"/>
      <c r="L16" s="14"/>
      <c r="M16" s="12"/>
    </row>
    <row r="17" spans="2:13" ht="14.25" customHeight="1" x14ac:dyDescent="0.3">
      <c r="B17" s="23" t="s">
        <v>14</v>
      </c>
      <c r="C17" s="16" t="s">
        <v>15</v>
      </c>
      <c r="E17" s="46" t="s">
        <v>65</v>
      </c>
      <c r="F17" s="12"/>
      <c r="G17" s="11" t="s">
        <v>65</v>
      </c>
      <c r="I17" s="12"/>
      <c r="J17" s="11" t="s">
        <v>65</v>
      </c>
      <c r="L17" s="11" t="s">
        <v>65</v>
      </c>
      <c r="M17" s="12"/>
    </row>
    <row r="18" spans="2:13" ht="14.25" customHeight="1" x14ac:dyDescent="0.3">
      <c r="B18" s="24"/>
      <c r="C18" s="18" t="s">
        <v>16</v>
      </c>
      <c r="E18" s="11" t="s">
        <v>65</v>
      </c>
      <c r="F18" s="12"/>
      <c r="G18" s="11" t="s">
        <v>65</v>
      </c>
      <c r="I18" s="12"/>
      <c r="J18" s="11" t="s">
        <v>65</v>
      </c>
      <c r="L18" s="11" t="s">
        <v>65</v>
      </c>
      <c r="M18" s="12"/>
    </row>
    <row r="19" spans="2:13" ht="14.25" customHeight="1" x14ac:dyDescent="0.3">
      <c r="B19" s="24"/>
      <c r="C19" s="25" t="s">
        <v>17</v>
      </c>
      <c r="E19" s="11" t="s">
        <v>65</v>
      </c>
      <c r="F19" s="12"/>
      <c r="G19" s="11" t="s">
        <v>65</v>
      </c>
      <c r="I19" s="12"/>
      <c r="J19" s="11" t="s">
        <v>65</v>
      </c>
      <c r="L19" s="11" t="s">
        <v>65</v>
      </c>
      <c r="M19" s="12"/>
    </row>
    <row r="20" spans="2:13" ht="14.25" customHeight="1" x14ac:dyDescent="0.3">
      <c r="B20" s="26"/>
      <c r="C20" s="27" t="s">
        <v>18</v>
      </c>
      <c r="E20" s="11" t="s">
        <v>65</v>
      </c>
      <c r="F20" s="12"/>
      <c r="G20" s="11" t="s">
        <v>65</v>
      </c>
      <c r="I20" s="12"/>
      <c r="J20" s="11" t="s">
        <v>65</v>
      </c>
      <c r="L20" s="11" t="s">
        <v>65</v>
      </c>
      <c r="M20" s="12"/>
    </row>
    <row r="21" spans="2:13" ht="4.5" customHeight="1" x14ac:dyDescent="0.3">
      <c r="B21" s="13"/>
      <c r="C21" s="21"/>
      <c r="E21" s="14"/>
      <c r="F21" s="12"/>
      <c r="G21" s="14"/>
      <c r="I21" s="12"/>
      <c r="J21" s="14"/>
      <c r="L21" s="14"/>
      <c r="M21" s="12"/>
    </row>
    <row r="22" spans="2:13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65</v>
      </c>
      <c r="I22" s="12"/>
      <c r="J22" s="11" t="s">
        <v>65</v>
      </c>
      <c r="L22" s="11" t="s">
        <v>65</v>
      </c>
      <c r="M22" s="12"/>
    </row>
    <row r="23" spans="2:13" ht="14.25" customHeight="1" x14ac:dyDescent="0.3">
      <c r="B23" s="17"/>
      <c r="C23" s="18" t="s">
        <v>21</v>
      </c>
      <c r="E23" s="11" t="s">
        <v>65</v>
      </c>
      <c r="F23" s="12"/>
      <c r="G23" s="11" t="s">
        <v>65</v>
      </c>
      <c r="I23" s="12"/>
      <c r="J23" s="11" t="s">
        <v>65</v>
      </c>
      <c r="L23" s="11" t="s">
        <v>65</v>
      </c>
      <c r="M23" s="12"/>
    </row>
    <row r="24" spans="2:13" ht="14.25" customHeight="1" x14ac:dyDescent="0.3">
      <c r="B24" s="17"/>
      <c r="C24" s="25" t="s">
        <v>22</v>
      </c>
      <c r="E24" s="11" t="s">
        <v>65</v>
      </c>
      <c r="F24" s="12"/>
      <c r="G24" s="11" t="s">
        <v>65</v>
      </c>
      <c r="I24" s="12"/>
      <c r="J24" s="11" t="s">
        <v>65</v>
      </c>
      <c r="L24" s="11" t="s">
        <v>65</v>
      </c>
      <c r="M24" s="12"/>
    </row>
    <row r="25" spans="2:13" ht="14.25" customHeight="1" x14ac:dyDescent="0.3">
      <c r="B25" s="17"/>
      <c r="C25" s="18" t="s">
        <v>23</v>
      </c>
      <c r="E25" s="11" t="s">
        <v>65</v>
      </c>
      <c r="F25" s="12"/>
      <c r="G25" s="11" t="s">
        <v>65</v>
      </c>
      <c r="I25" s="12"/>
      <c r="J25" s="11" t="s">
        <v>65</v>
      </c>
      <c r="L25" s="11" t="s">
        <v>65</v>
      </c>
      <c r="M25" s="12"/>
    </row>
    <row r="26" spans="2:13" ht="14.25" customHeight="1" x14ac:dyDescent="0.3">
      <c r="B26" s="19"/>
      <c r="C26" s="20" t="s">
        <v>24</v>
      </c>
      <c r="E26" s="11" t="s">
        <v>65</v>
      </c>
      <c r="F26" s="12"/>
      <c r="G26" s="11" t="s">
        <v>65</v>
      </c>
      <c r="I26" s="12"/>
      <c r="J26" s="11" t="s">
        <v>65</v>
      </c>
      <c r="L26" s="11" t="s">
        <v>65</v>
      </c>
      <c r="M26" s="12"/>
    </row>
    <row r="27" spans="2:13" ht="4.5" customHeight="1" x14ac:dyDescent="0.3">
      <c r="B27" s="13"/>
      <c r="C27" s="21"/>
      <c r="E27" s="14"/>
      <c r="F27" s="12"/>
      <c r="G27" s="14"/>
      <c r="I27" s="12"/>
      <c r="J27" s="14"/>
      <c r="L27" s="14"/>
      <c r="M27" s="12"/>
    </row>
    <row r="28" spans="2:13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65</v>
      </c>
      <c r="I28" s="12"/>
      <c r="J28" s="11" t="s">
        <v>65</v>
      </c>
      <c r="L28" s="11" t="s">
        <v>65</v>
      </c>
      <c r="M28" s="12"/>
    </row>
    <row r="29" spans="2:13" ht="4.5" customHeight="1" x14ac:dyDescent="0.3">
      <c r="B29" s="13"/>
      <c r="C29" s="21"/>
      <c r="E29" s="14"/>
      <c r="F29" s="12"/>
      <c r="G29" s="14"/>
      <c r="I29" s="12"/>
      <c r="J29" s="14"/>
      <c r="L29" s="14"/>
      <c r="M29" s="12"/>
    </row>
    <row r="30" spans="2:13" ht="14.25" customHeight="1" x14ac:dyDescent="0.3">
      <c r="B30" s="23" t="s">
        <v>27</v>
      </c>
      <c r="C30" s="16" t="s">
        <v>28</v>
      </c>
      <c r="E30" s="11" t="s">
        <v>65</v>
      </c>
      <c r="F30" s="12"/>
      <c r="G30" s="11" t="s">
        <v>65</v>
      </c>
      <c r="I30" s="12"/>
      <c r="J30" s="11" t="s">
        <v>65</v>
      </c>
      <c r="L30" s="11" t="s">
        <v>65</v>
      </c>
      <c r="M30" s="12"/>
    </row>
    <row r="31" spans="2:13" ht="14.25" customHeight="1" x14ac:dyDescent="0.3">
      <c r="B31" s="24"/>
      <c r="C31" s="18" t="s">
        <v>29</v>
      </c>
      <c r="E31" s="11" t="s">
        <v>65</v>
      </c>
      <c r="F31" s="12"/>
      <c r="G31" s="11" t="s">
        <v>65</v>
      </c>
      <c r="I31" s="12"/>
      <c r="J31" s="11" t="s">
        <v>65</v>
      </c>
      <c r="L31" s="11" t="s">
        <v>65</v>
      </c>
      <c r="M31" s="12"/>
    </row>
    <row r="32" spans="2:13" ht="14.25" customHeight="1" x14ac:dyDescent="0.3">
      <c r="B32" s="24"/>
      <c r="C32" s="25" t="s">
        <v>30</v>
      </c>
      <c r="E32" s="11" t="s">
        <v>65</v>
      </c>
      <c r="F32" s="12"/>
      <c r="G32" s="11" t="s">
        <v>65</v>
      </c>
      <c r="I32" s="12"/>
      <c r="J32" s="11" t="s">
        <v>65</v>
      </c>
      <c r="L32" s="11" t="s">
        <v>65</v>
      </c>
      <c r="M32" s="12"/>
    </row>
    <row r="33" spans="2:13" ht="14.25" customHeight="1" x14ac:dyDescent="0.3">
      <c r="B33" s="24"/>
      <c r="C33" s="18" t="s">
        <v>31</v>
      </c>
      <c r="E33" s="11" t="s">
        <v>65</v>
      </c>
      <c r="F33" s="12"/>
      <c r="G33" s="11" t="s">
        <v>65</v>
      </c>
      <c r="I33" s="12"/>
      <c r="J33" s="11" t="s">
        <v>65</v>
      </c>
      <c r="L33" s="11" t="s">
        <v>65</v>
      </c>
      <c r="M33" s="12"/>
    </row>
    <row r="34" spans="2:13" ht="14.25" customHeight="1" x14ac:dyDescent="0.3">
      <c r="B34" s="26"/>
      <c r="C34" s="20" t="s">
        <v>32</v>
      </c>
      <c r="E34" s="11" t="s">
        <v>65</v>
      </c>
      <c r="F34" s="12"/>
      <c r="G34" s="11" t="s">
        <v>65</v>
      </c>
      <c r="I34" s="12"/>
      <c r="J34" s="11" t="s">
        <v>65</v>
      </c>
      <c r="L34" s="11" t="s">
        <v>65</v>
      </c>
      <c r="M34" s="12"/>
    </row>
    <row r="35" spans="2:13" ht="4.5" customHeight="1" x14ac:dyDescent="0.3">
      <c r="B35" s="13"/>
      <c r="C35" s="21"/>
      <c r="E35" s="14"/>
      <c r="F35" s="12"/>
      <c r="G35" s="14"/>
      <c r="I35" s="12"/>
      <c r="J35" s="14"/>
      <c r="L35" s="14"/>
      <c r="M35" s="12"/>
    </row>
    <row r="36" spans="2:13" ht="14.25" customHeight="1" x14ac:dyDescent="0.3">
      <c r="B36" s="29" t="s">
        <v>33</v>
      </c>
      <c r="C36" s="30" t="s">
        <v>34</v>
      </c>
      <c r="E36" s="11" t="s">
        <v>65</v>
      </c>
      <c r="F36" s="12"/>
      <c r="G36" s="11" t="s">
        <v>65</v>
      </c>
      <c r="I36" s="12"/>
      <c r="J36" s="11" t="s">
        <v>65</v>
      </c>
      <c r="L36" s="11" t="s">
        <v>65</v>
      </c>
      <c r="M36" s="12"/>
    </row>
    <row r="37" spans="2:13" ht="14.25" customHeight="1" x14ac:dyDescent="0.3">
      <c r="B37" s="31"/>
      <c r="C37" s="25" t="s">
        <v>35</v>
      </c>
      <c r="E37" s="11" t="s">
        <v>65</v>
      </c>
      <c r="F37" s="12"/>
      <c r="G37" s="11" t="s">
        <v>65</v>
      </c>
      <c r="I37" s="12"/>
      <c r="J37" s="11" t="s">
        <v>65</v>
      </c>
      <c r="L37" s="11" t="s">
        <v>65</v>
      </c>
      <c r="M37" s="12"/>
    </row>
    <row r="38" spans="2:13" ht="14.25" customHeight="1" x14ac:dyDescent="0.3">
      <c r="B38" s="32"/>
      <c r="C38" s="27" t="s">
        <v>36</v>
      </c>
      <c r="E38" s="11" t="s">
        <v>65</v>
      </c>
      <c r="F38" s="12"/>
      <c r="G38" s="11" t="s">
        <v>65</v>
      </c>
      <c r="I38" s="12"/>
      <c r="J38" s="11" t="s">
        <v>65</v>
      </c>
      <c r="L38" s="11" t="s">
        <v>65</v>
      </c>
      <c r="M38" s="12"/>
    </row>
    <row r="39" spans="2:13" ht="4.5" customHeight="1" x14ac:dyDescent="0.3">
      <c r="B39" s="13"/>
      <c r="C39" s="21"/>
      <c r="E39" s="14"/>
      <c r="F39" s="12"/>
      <c r="G39" s="14"/>
      <c r="I39" s="12"/>
      <c r="J39" s="14"/>
      <c r="L39" s="14"/>
      <c r="M39" s="12"/>
    </row>
    <row r="40" spans="2:13" ht="14.25" customHeight="1" x14ac:dyDescent="0.3">
      <c r="B40" s="15" t="s">
        <v>37</v>
      </c>
      <c r="C40" s="16" t="s">
        <v>38</v>
      </c>
      <c r="E40" s="11" t="s">
        <v>65</v>
      </c>
      <c r="F40" s="12"/>
      <c r="G40" s="11" t="s">
        <v>65</v>
      </c>
      <c r="I40" s="12"/>
      <c r="J40" s="11" t="s">
        <v>65</v>
      </c>
      <c r="L40" s="11" t="s">
        <v>65</v>
      </c>
      <c r="M40" s="12"/>
    </row>
    <row r="41" spans="2:13" ht="14.25" customHeight="1" x14ac:dyDescent="0.3">
      <c r="B41" s="17"/>
      <c r="C41" s="18" t="s">
        <v>39</v>
      </c>
      <c r="E41" s="11" t="s">
        <v>65</v>
      </c>
      <c r="F41" s="12"/>
      <c r="G41" s="11" t="s">
        <v>65</v>
      </c>
      <c r="I41" s="12"/>
      <c r="J41" s="11" t="s">
        <v>65</v>
      </c>
      <c r="L41" s="11" t="s">
        <v>65</v>
      </c>
      <c r="M41" s="12"/>
    </row>
    <row r="42" spans="2:13" ht="14.25" customHeight="1" x14ac:dyDescent="0.3">
      <c r="B42" s="19"/>
      <c r="C42" s="20" t="s">
        <v>40</v>
      </c>
      <c r="E42" s="11" t="s">
        <v>65</v>
      </c>
      <c r="F42" s="12"/>
      <c r="G42" s="11" t="s">
        <v>65</v>
      </c>
      <c r="I42" s="12"/>
      <c r="J42" s="11" t="s">
        <v>65</v>
      </c>
      <c r="L42" s="11" t="s">
        <v>65</v>
      </c>
      <c r="M42" s="12"/>
    </row>
    <row r="43" spans="2:13" ht="4.5" customHeight="1" x14ac:dyDescent="0.3">
      <c r="B43" s="13"/>
      <c r="C43" s="21"/>
      <c r="E43" s="14"/>
      <c r="F43" s="12"/>
      <c r="G43" s="14"/>
      <c r="I43" s="12"/>
      <c r="J43" s="14"/>
      <c r="L43" s="14"/>
      <c r="M43" s="12"/>
    </row>
    <row r="44" spans="2:13" ht="14.25" customHeight="1" x14ac:dyDescent="0.3">
      <c r="B44" s="15" t="s">
        <v>41</v>
      </c>
      <c r="C44" s="30" t="s">
        <v>42</v>
      </c>
      <c r="E44" s="11" t="s">
        <v>65</v>
      </c>
      <c r="F44" s="12"/>
      <c r="G44" s="11" t="s">
        <v>65</v>
      </c>
      <c r="I44" s="12"/>
      <c r="J44" s="11" t="s">
        <v>65</v>
      </c>
      <c r="L44" s="11" t="s">
        <v>65</v>
      </c>
      <c r="M44" s="12"/>
    </row>
    <row r="45" spans="2:13" ht="14.25" customHeight="1" x14ac:dyDescent="0.3">
      <c r="B45" s="19"/>
      <c r="C45" s="20" t="s">
        <v>43</v>
      </c>
      <c r="E45" s="11" t="s">
        <v>65</v>
      </c>
      <c r="F45" s="12"/>
      <c r="G45" s="11" t="s">
        <v>65</v>
      </c>
      <c r="I45" s="12"/>
      <c r="J45" s="11" t="s">
        <v>65</v>
      </c>
      <c r="L45" s="11" t="s">
        <v>65</v>
      </c>
      <c r="M45" s="12"/>
    </row>
    <row r="46" spans="2:13" ht="4.5" customHeight="1" x14ac:dyDescent="0.3">
      <c r="B46" s="13"/>
      <c r="C46" s="21"/>
      <c r="E46" s="14"/>
      <c r="F46" s="12"/>
      <c r="G46" s="14"/>
      <c r="I46" s="12"/>
      <c r="J46" s="14"/>
      <c r="L46" s="14"/>
      <c r="M46" s="12"/>
    </row>
    <row r="47" spans="2:13" ht="14.25" customHeight="1" x14ac:dyDescent="0.3">
      <c r="B47" s="9" t="s">
        <v>44</v>
      </c>
      <c r="C47" s="10"/>
      <c r="E47" s="11" t="s">
        <v>65</v>
      </c>
      <c r="F47" s="12"/>
      <c r="G47" s="11" t="s">
        <v>65</v>
      </c>
      <c r="I47" s="12"/>
      <c r="J47" s="11" t="s">
        <v>65</v>
      </c>
      <c r="L47" s="11" t="s">
        <v>65</v>
      </c>
      <c r="M47" s="12"/>
    </row>
    <row r="48" spans="2:13" ht="4.5" customHeight="1" x14ac:dyDescent="0.3">
      <c r="B48" s="13"/>
      <c r="C48" s="21"/>
      <c r="E48" s="14"/>
      <c r="F48" s="12"/>
      <c r="G48" s="14"/>
      <c r="I48" s="12"/>
      <c r="J48" s="14"/>
      <c r="L48" s="14"/>
      <c r="M48" s="12"/>
    </row>
    <row r="49" spans="2:13" ht="14.25" customHeight="1" x14ac:dyDescent="0.3">
      <c r="B49" s="28" t="s">
        <v>45</v>
      </c>
      <c r="C49" s="33"/>
      <c r="E49" s="11" t="s">
        <v>65</v>
      </c>
      <c r="F49" s="12"/>
      <c r="G49" s="11" t="s">
        <v>65</v>
      </c>
      <c r="I49" s="12"/>
      <c r="J49" s="11" t="s">
        <v>65</v>
      </c>
      <c r="L49" s="11" t="s">
        <v>65</v>
      </c>
      <c r="M49" s="12"/>
    </row>
    <row r="50" spans="2:13" ht="4.5" customHeight="1" x14ac:dyDescent="0.3">
      <c r="C50" s="21"/>
      <c r="E50" s="14"/>
      <c r="F50" s="12"/>
      <c r="G50" s="14"/>
      <c r="I50" s="12"/>
      <c r="J50" s="14"/>
      <c r="L50" s="14"/>
      <c r="M50" s="12"/>
    </row>
    <row r="51" spans="2:13" ht="14.25" customHeight="1" x14ac:dyDescent="0.3">
      <c r="B51" s="22" t="s">
        <v>46</v>
      </c>
      <c r="C51" s="10"/>
      <c r="E51" s="11" t="s">
        <v>65</v>
      </c>
      <c r="F51" s="12"/>
      <c r="G51" s="11" t="s">
        <v>65</v>
      </c>
      <c r="I51" s="12"/>
      <c r="J51" s="11" t="s">
        <v>65</v>
      </c>
      <c r="L51" s="11" t="s">
        <v>65</v>
      </c>
      <c r="M51" s="12"/>
    </row>
    <row r="52" spans="2:13" ht="3.75" customHeight="1" x14ac:dyDescent="0.3">
      <c r="E52" s="1"/>
      <c r="G52" s="1"/>
      <c r="J52" s="1"/>
      <c r="L52" s="1"/>
    </row>
    <row r="53" spans="2:13" ht="14.25" customHeight="1" x14ac:dyDescent="0.3">
      <c r="B53" s="28" t="s">
        <v>47</v>
      </c>
      <c r="C53" s="33"/>
      <c r="E53" s="11" t="s">
        <v>65</v>
      </c>
      <c r="F53" s="12"/>
      <c r="G53" s="11" t="s">
        <v>65</v>
      </c>
      <c r="I53" s="12"/>
      <c r="J53" s="11" t="s">
        <v>65</v>
      </c>
      <c r="L53" s="11" t="s">
        <v>65</v>
      </c>
      <c r="M53" s="12"/>
    </row>
    <row r="54" spans="2:13" ht="14.25" customHeight="1" x14ac:dyDescent="0.3">
      <c r="E54" s="1"/>
      <c r="G54" s="1"/>
      <c r="J54" s="1"/>
      <c r="L54" s="1"/>
    </row>
    <row r="55" spans="2:13" ht="14.25" customHeight="1" x14ac:dyDescent="0.3">
      <c r="E55" s="1"/>
      <c r="G55" s="1"/>
      <c r="J55" s="1"/>
      <c r="L55" s="1"/>
    </row>
    <row r="56" spans="2:13" ht="14.25" customHeight="1" x14ac:dyDescent="0.3">
      <c r="E56" s="1"/>
      <c r="G56" s="1"/>
      <c r="J56" s="1"/>
      <c r="L56" s="1"/>
    </row>
    <row r="57" spans="2:13" ht="14.25" customHeight="1" x14ac:dyDescent="0.3">
      <c r="E57" s="1"/>
      <c r="G57" s="1"/>
      <c r="J57" s="1"/>
      <c r="L57" s="1"/>
    </row>
    <row r="58" spans="2:13" ht="14.25" customHeight="1" x14ac:dyDescent="0.3">
      <c r="C58" s="34" t="s">
        <v>48</v>
      </c>
      <c r="E58" s="1"/>
      <c r="G58" s="1"/>
      <c r="J58" s="1"/>
      <c r="L58" s="1"/>
    </row>
    <row r="59" spans="2:13" ht="14.25" customHeight="1" x14ac:dyDescent="0.3">
      <c r="C59" s="35" t="s">
        <v>49</v>
      </c>
      <c r="E59" s="1"/>
      <c r="G59" s="1"/>
      <c r="J59" s="1"/>
      <c r="L59" s="1"/>
    </row>
    <row r="60" spans="2:13" ht="14.25" customHeight="1" x14ac:dyDescent="0.3">
      <c r="C60" s="36" t="s">
        <v>50</v>
      </c>
      <c r="E60" s="1"/>
      <c r="G60" s="1"/>
      <c r="J60" s="1"/>
      <c r="L60" s="1"/>
    </row>
    <row r="61" spans="2:13" ht="14.25" customHeight="1" x14ac:dyDescent="0.3">
      <c r="E61" s="1"/>
      <c r="G61" s="1"/>
      <c r="J61" s="1"/>
      <c r="L61" s="1"/>
    </row>
    <row r="62" spans="2:13" ht="14.25" customHeight="1" x14ac:dyDescent="0.3">
      <c r="E62" s="1"/>
      <c r="G62" s="1"/>
      <c r="J62" s="1"/>
      <c r="L62" s="1"/>
    </row>
    <row r="63" spans="2:13" ht="14.25" customHeight="1" x14ac:dyDescent="0.3">
      <c r="E63" s="1"/>
      <c r="G63" s="1"/>
      <c r="J63" s="1"/>
      <c r="L63" s="1"/>
    </row>
    <row r="64" spans="2:13" ht="14.25" customHeight="1" x14ac:dyDescent="0.3">
      <c r="E64" s="1"/>
      <c r="G64" s="1"/>
      <c r="J64" s="1"/>
      <c r="L64" s="1"/>
    </row>
    <row r="65" spans="5:12" ht="14.25" customHeight="1" x14ac:dyDescent="0.3">
      <c r="E65" s="1"/>
      <c r="G65" s="1"/>
      <c r="J65" s="1"/>
      <c r="L65" s="1"/>
    </row>
    <row r="66" spans="5:12" ht="14.25" customHeight="1" x14ac:dyDescent="0.3">
      <c r="E66" s="1"/>
      <c r="G66" s="1"/>
      <c r="J66" s="1"/>
      <c r="L66" s="1"/>
    </row>
    <row r="67" spans="5:12" ht="14.25" customHeight="1" x14ac:dyDescent="0.3">
      <c r="E67" s="1"/>
      <c r="G67" s="1"/>
      <c r="J67" s="1"/>
      <c r="L67" s="1"/>
    </row>
    <row r="68" spans="5:12" ht="14.25" customHeight="1" x14ac:dyDescent="0.3">
      <c r="E68" s="1"/>
      <c r="G68" s="1"/>
      <c r="J68" s="1"/>
      <c r="L68" s="1"/>
    </row>
    <row r="69" spans="5:12" ht="14.25" customHeight="1" x14ac:dyDescent="0.3">
      <c r="E69" s="1"/>
      <c r="G69" s="1"/>
      <c r="J69" s="1"/>
      <c r="L69" s="1"/>
    </row>
    <row r="70" spans="5:12" ht="14.25" customHeight="1" x14ac:dyDescent="0.3">
      <c r="E70" s="1"/>
      <c r="G70" s="1"/>
      <c r="J70" s="1"/>
      <c r="L70" s="1"/>
    </row>
    <row r="71" spans="5:12" ht="14.25" customHeight="1" x14ac:dyDescent="0.3">
      <c r="E71" s="1"/>
      <c r="G71" s="1"/>
      <c r="J71" s="1"/>
      <c r="L71" s="1"/>
    </row>
    <row r="72" spans="5:12" ht="14.25" customHeight="1" x14ac:dyDescent="0.3">
      <c r="E72" s="1"/>
      <c r="G72" s="1"/>
      <c r="J72" s="1"/>
      <c r="L72" s="1"/>
    </row>
    <row r="73" spans="5:12" ht="14.25" customHeight="1" x14ac:dyDescent="0.3">
      <c r="E73" s="1"/>
      <c r="G73" s="1"/>
      <c r="J73" s="1"/>
      <c r="L73" s="1"/>
    </row>
    <row r="74" spans="5:12" ht="14.25" customHeight="1" x14ac:dyDescent="0.3">
      <c r="E74" s="1"/>
      <c r="G74" s="1"/>
      <c r="J74" s="1"/>
      <c r="L74" s="1"/>
    </row>
    <row r="75" spans="5:12" ht="14.25" customHeight="1" x14ac:dyDescent="0.3">
      <c r="E75" s="1"/>
      <c r="G75" s="1"/>
      <c r="J75" s="1"/>
      <c r="L75" s="1"/>
    </row>
    <row r="76" spans="5:12" ht="14.25" customHeight="1" x14ac:dyDescent="0.3">
      <c r="E76" s="1"/>
      <c r="G76" s="1"/>
      <c r="J76" s="1"/>
      <c r="L76" s="1"/>
    </row>
    <row r="77" spans="5:12" ht="14.25" customHeight="1" x14ac:dyDescent="0.3">
      <c r="E77" s="1"/>
      <c r="G77" s="1"/>
      <c r="J77" s="1"/>
      <c r="L77" s="1"/>
    </row>
    <row r="78" spans="5:12" ht="14.25" customHeight="1" x14ac:dyDescent="0.3">
      <c r="E78" s="1"/>
      <c r="G78" s="1"/>
      <c r="J78" s="1"/>
      <c r="L78" s="1"/>
    </row>
    <row r="79" spans="5:12" ht="14.25" customHeight="1" x14ac:dyDescent="0.3">
      <c r="E79" s="1"/>
      <c r="G79" s="1"/>
      <c r="J79" s="1"/>
      <c r="L79" s="1"/>
    </row>
    <row r="80" spans="5:12" ht="14.25" customHeight="1" x14ac:dyDescent="0.3">
      <c r="E80" s="1"/>
      <c r="G80" s="1"/>
      <c r="J80" s="1"/>
      <c r="L80" s="1"/>
    </row>
    <row r="81" spans="5:12" ht="14.25" customHeight="1" x14ac:dyDescent="0.3">
      <c r="E81" s="1"/>
      <c r="G81" s="1"/>
      <c r="J81" s="1"/>
      <c r="L81" s="1"/>
    </row>
    <row r="82" spans="5:12" ht="14.25" customHeight="1" x14ac:dyDescent="0.3">
      <c r="E82" s="1"/>
      <c r="G82" s="1"/>
      <c r="J82" s="1"/>
      <c r="L82" s="1"/>
    </row>
    <row r="83" spans="5:12" ht="14.25" customHeight="1" x14ac:dyDescent="0.3">
      <c r="E83" s="1"/>
      <c r="G83" s="1"/>
      <c r="J83" s="1"/>
      <c r="L83" s="1"/>
    </row>
    <row r="84" spans="5:12" ht="14.25" customHeight="1" x14ac:dyDescent="0.3">
      <c r="E84" s="1"/>
      <c r="G84" s="1"/>
      <c r="J84" s="1"/>
      <c r="L84" s="1"/>
    </row>
    <row r="85" spans="5:12" ht="14.25" customHeight="1" x14ac:dyDescent="0.3">
      <c r="E85" s="1"/>
      <c r="G85" s="1"/>
      <c r="J85" s="1"/>
      <c r="L85" s="1"/>
    </row>
    <row r="86" spans="5:12" ht="14.25" customHeight="1" x14ac:dyDescent="0.3">
      <c r="E86" s="1"/>
      <c r="G86" s="1"/>
      <c r="J86" s="1"/>
      <c r="L86" s="1"/>
    </row>
    <row r="87" spans="5:12" ht="14.25" customHeight="1" x14ac:dyDescent="0.3">
      <c r="E87" s="1"/>
      <c r="G87" s="1"/>
      <c r="J87" s="1"/>
      <c r="L87" s="1"/>
    </row>
    <row r="88" spans="5:12" ht="14.25" customHeight="1" x14ac:dyDescent="0.3">
      <c r="E88" s="1"/>
      <c r="G88" s="1"/>
      <c r="J88" s="1"/>
      <c r="L88" s="1"/>
    </row>
    <row r="89" spans="5:12" ht="14.25" customHeight="1" x14ac:dyDescent="0.3">
      <c r="E89" s="1"/>
      <c r="G89" s="1"/>
      <c r="J89" s="1"/>
      <c r="L89" s="1"/>
    </row>
    <row r="90" spans="5:12" ht="14.25" customHeight="1" x14ac:dyDescent="0.3">
      <c r="E90" s="1"/>
      <c r="G90" s="1"/>
      <c r="J90" s="1"/>
      <c r="L90" s="1"/>
    </row>
    <row r="91" spans="5:12" ht="14.25" customHeight="1" x14ac:dyDescent="0.3">
      <c r="E91" s="1"/>
      <c r="G91" s="1"/>
      <c r="J91" s="1"/>
      <c r="L91" s="1"/>
    </row>
    <row r="92" spans="5:12" ht="14.25" customHeight="1" x14ac:dyDescent="0.3">
      <c r="E92" s="1"/>
      <c r="G92" s="1"/>
      <c r="J92" s="1"/>
      <c r="L92" s="1"/>
    </row>
    <row r="93" spans="5:12" ht="14.25" customHeight="1" x14ac:dyDescent="0.3">
      <c r="E93" s="1"/>
      <c r="G93" s="1"/>
      <c r="J93" s="1"/>
      <c r="L93" s="1"/>
    </row>
    <row r="94" spans="5:12" ht="14.25" customHeight="1" x14ac:dyDescent="0.3">
      <c r="E94" s="1"/>
      <c r="G94" s="1"/>
      <c r="J94" s="1"/>
      <c r="L94" s="1"/>
    </row>
    <row r="95" spans="5:12" ht="14.25" customHeight="1" x14ac:dyDescent="0.3">
      <c r="E95" s="1"/>
      <c r="G95" s="1"/>
      <c r="J95" s="1"/>
      <c r="L95" s="1"/>
    </row>
    <row r="96" spans="5:12" ht="14.25" customHeight="1" x14ac:dyDescent="0.3">
      <c r="E96" s="1"/>
      <c r="G96" s="1"/>
      <c r="J96" s="1"/>
      <c r="L96" s="1"/>
    </row>
    <row r="97" spans="5:12" ht="14.25" customHeight="1" x14ac:dyDescent="0.3">
      <c r="E97" s="1"/>
      <c r="G97" s="1"/>
      <c r="J97" s="1"/>
      <c r="L97" s="1"/>
    </row>
    <row r="98" spans="5:12" ht="14.25" customHeight="1" x14ac:dyDescent="0.3">
      <c r="E98" s="1"/>
      <c r="G98" s="1"/>
      <c r="J98" s="1"/>
      <c r="L98" s="1"/>
    </row>
    <row r="99" spans="5:12" ht="14.25" customHeight="1" x14ac:dyDescent="0.3">
      <c r="E99" s="1"/>
      <c r="G99" s="1"/>
      <c r="J99" s="1"/>
      <c r="L99" s="1"/>
    </row>
    <row r="100" spans="5:12" ht="14.25" customHeight="1" x14ac:dyDescent="0.3">
      <c r="E100" s="1"/>
      <c r="G100" s="1"/>
      <c r="J100" s="1"/>
      <c r="L100" s="1"/>
    </row>
    <row r="101" spans="5:12" ht="14.25" customHeight="1" x14ac:dyDescent="0.3">
      <c r="E101" s="1"/>
      <c r="G101" s="1"/>
      <c r="J101" s="1"/>
      <c r="L101" s="1"/>
    </row>
    <row r="102" spans="5:12" ht="14.25" customHeight="1" x14ac:dyDescent="0.3">
      <c r="E102" s="1"/>
      <c r="G102" s="1"/>
      <c r="J102" s="1"/>
      <c r="L102" s="1"/>
    </row>
    <row r="103" spans="5:12" ht="14.25" customHeight="1" x14ac:dyDescent="0.3">
      <c r="E103" s="1"/>
      <c r="G103" s="1"/>
      <c r="J103" s="1"/>
      <c r="L103" s="1"/>
    </row>
    <row r="104" spans="5:12" ht="14.25" customHeight="1" x14ac:dyDescent="0.3">
      <c r="E104" s="1"/>
      <c r="G104" s="1"/>
      <c r="J104" s="1"/>
      <c r="L104" s="1"/>
    </row>
    <row r="105" spans="5:12" ht="14.25" customHeight="1" x14ac:dyDescent="0.3">
      <c r="E105" s="1"/>
      <c r="G105" s="1"/>
      <c r="J105" s="1"/>
      <c r="L105" s="1"/>
    </row>
    <row r="106" spans="5:12" ht="14.25" customHeight="1" x14ac:dyDescent="0.3">
      <c r="E106" s="1"/>
      <c r="G106" s="1"/>
      <c r="J106" s="1"/>
      <c r="L106" s="1"/>
    </row>
    <row r="107" spans="5:12" ht="14.25" customHeight="1" x14ac:dyDescent="0.3">
      <c r="E107" s="1"/>
      <c r="G107" s="1"/>
      <c r="J107" s="1"/>
      <c r="L107" s="1"/>
    </row>
    <row r="108" spans="5:12" ht="14.25" customHeight="1" x14ac:dyDescent="0.3">
      <c r="E108" s="1"/>
      <c r="G108" s="1"/>
      <c r="J108" s="1"/>
      <c r="L108" s="1"/>
    </row>
    <row r="109" spans="5:12" ht="14.25" customHeight="1" x14ac:dyDescent="0.3">
      <c r="E109" s="1"/>
      <c r="G109" s="1"/>
      <c r="J109" s="1"/>
      <c r="L109" s="1"/>
    </row>
    <row r="110" spans="5:12" ht="14.25" customHeight="1" x14ac:dyDescent="0.3">
      <c r="E110" s="1"/>
      <c r="G110" s="1"/>
      <c r="J110" s="1"/>
      <c r="L110" s="1"/>
    </row>
    <row r="111" spans="5:12" ht="14.25" customHeight="1" x14ac:dyDescent="0.3">
      <c r="E111" s="1"/>
      <c r="G111" s="1"/>
      <c r="J111" s="1"/>
      <c r="L111" s="1"/>
    </row>
    <row r="112" spans="5:12" ht="14.25" customHeight="1" x14ac:dyDescent="0.3">
      <c r="E112" s="1"/>
      <c r="G112" s="1"/>
      <c r="J112" s="1"/>
      <c r="L112" s="1"/>
    </row>
    <row r="113" spans="5:12" ht="14.25" customHeight="1" x14ac:dyDescent="0.3">
      <c r="E113" s="1"/>
      <c r="G113" s="1"/>
      <c r="J113" s="1"/>
      <c r="L113" s="1"/>
    </row>
    <row r="114" spans="5:12" ht="14.25" customHeight="1" x14ac:dyDescent="0.3">
      <c r="E114" s="1"/>
      <c r="G114" s="1"/>
      <c r="J114" s="1"/>
      <c r="L114" s="1"/>
    </row>
    <row r="115" spans="5:12" ht="14.25" customHeight="1" x14ac:dyDescent="0.3">
      <c r="E115" s="1"/>
      <c r="G115" s="1"/>
      <c r="J115" s="1"/>
      <c r="L115" s="1"/>
    </row>
    <row r="116" spans="5:12" ht="14.25" customHeight="1" x14ac:dyDescent="0.3">
      <c r="E116" s="1"/>
      <c r="G116" s="1"/>
      <c r="J116" s="1"/>
      <c r="L116" s="1"/>
    </row>
    <row r="117" spans="5:12" ht="14.25" customHeight="1" x14ac:dyDescent="0.3">
      <c r="E117" s="1"/>
      <c r="G117" s="1"/>
      <c r="J117" s="1"/>
      <c r="L117" s="1"/>
    </row>
    <row r="118" spans="5:12" ht="14.25" customHeight="1" x14ac:dyDescent="0.3">
      <c r="E118" s="1"/>
      <c r="G118" s="1"/>
      <c r="J118" s="1"/>
      <c r="L118" s="1"/>
    </row>
    <row r="119" spans="5:12" ht="14.25" customHeight="1" x14ac:dyDescent="0.3">
      <c r="E119" s="1"/>
      <c r="G119" s="1"/>
      <c r="J119" s="1"/>
      <c r="L119" s="1"/>
    </row>
    <row r="120" spans="5:12" ht="14.25" customHeight="1" x14ac:dyDescent="0.3">
      <c r="E120" s="1"/>
      <c r="G120" s="1"/>
      <c r="J120" s="1"/>
      <c r="L120" s="1"/>
    </row>
    <row r="121" spans="5:12" ht="14.25" customHeight="1" x14ac:dyDescent="0.3">
      <c r="E121" s="1"/>
      <c r="G121" s="1"/>
      <c r="J121" s="1"/>
      <c r="L121" s="1"/>
    </row>
    <row r="122" spans="5:12" ht="14.25" customHeight="1" x14ac:dyDescent="0.3">
      <c r="E122" s="1"/>
      <c r="G122" s="1"/>
      <c r="J122" s="1"/>
      <c r="L122" s="1"/>
    </row>
    <row r="123" spans="5:12" ht="14.25" customHeight="1" x14ac:dyDescent="0.3">
      <c r="E123" s="1"/>
      <c r="G123" s="1"/>
      <c r="J123" s="1"/>
      <c r="L123" s="1"/>
    </row>
    <row r="124" spans="5:12" ht="14.25" customHeight="1" x14ac:dyDescent="0.3">
      <c r="E124" s="1"/>
      <c r="G124" s="1"/>
      <c r="J124" s="1"/>
      <c r="L124" s="1"/>
    </row>
    <row r="125" spans="5:12" ht="14.25" customHeight="1" x14ac:dyDescent="0.3">
      <c r="E125" s="1"/>
      <c r="G125" s="1"/>
      <c r="J125" s="1"/>
      <c r="L125" s="1"/>
    </row>
    <row r="126" spans="5:12" ht="14.25" customHeight="1" x14ac:dyDescent="0.3">
      <c r="E126" s="1"/>
      <c r="G126" s="1"/>
      <c r="J126" s="1"/>
      <c r="L126" s="1"/>
    </row>
    <row r="127" spans="5:12" ht="14.25" customHeight="1" x14ac:dyDescent="0.3">
      <c r="E127" s="1"/>
      <c r="G127" s="1"/>
      <c r="J127" s="1"/>
      <c r="L127" s="1"/>
    </row>
    <row r="128" spans="5:12" ht="14.25" customHeight="1" x14ac:dyDescent="0.3">
      <c r="E128" s="1"/>
      <c r="G128" s="1"/>
      <c r="J128" s="1"/>
      <c r="L128" s="1"/>
    </row>
    <row r="129" spans="5:12" ht="14.25" customHeight="1" x14ac:dyDescent="0.3">
      <c r="E129" s="1"/>
      <c r="G129" s="1"/>
      <c r="J129" s="1"/>
      <c r="L129" s="1"/>
    </row>
    <row r="130" spans="5:12" ht="14.25" customHeight="1" x14ac:dyDescent="0.3">
      <c r="E130" s="1"/>
      <c r="G130" s="1"/>
      <c r="J130" s="1"/>
      <c r="L130" s="1"/>
    </row>
    <row r="131" spans="5:12" ht="14.25" customHeight="1" x14ac:dyDescent="0.3">
      <c r="E131" s="1"/>
      <c r="G131" s="1"/>
      <c r="J131" s="1"/>
      <c r="L131" s="1"/>
    </row>
    <row r="132" spans="5:12" ht="14.25" customHeight="1" x14ac:dyDescent="0.3">
      <c r="E132" s="1"/>
      <c r="G132" s="1"/>
      <c r="J132" s="1"/>
      <c r="L132" s="1"/>
    </row>
    <row r="133" spans="5:12" ht="14.25" customHeight="1" x14ac:dyDescent="0.3">
      <c r="E133" s="1"/>
      <c r="G133" s="1"/>
      <c r="J133" s="1"/>
      <c r="L133" s="1"/>
    </row>
    <row r="134" spans="5:12" ht="14.25" customHeight="1" x14ac:dyDescent="0.3">
      <c r="E134" s="1"/>
      <c r="G134" s="1"/>
      <c r="J134" s="1"/>
      <c r="L134" s="1"/>
    </row>
    <row r="135" spans="5:12" ht="14.25" customHeight="1" x14ac:dyDescent="0.3">
      <c r="E135" s="1"/>
      <c r="G135" s="1"/>
      <c r="J135" s="1"/>
      <c r="L135" s="1"/>
    </row>
    <row r="136" spans="5:12" ht="14.25" customHeight="1" x14ac:dyDescent="0.3">
      <c r="E136" s="1"/>
      <c r="G136" s="1"/>
      <c r="J136" s="1"/>
      <c r="L136" s="1"/>
    </row>
    <row r="137" spans="5:12" ht="14.25" customHeight="1" x14ac:dyDescent="0.3">
      <c r="E137" s="1"/>
      <c r="G137" s="1"/>
      <c r="J137" s="1"/>
      <c r="L137" s="1"/>
    </row>
    <row r="138" spans="5:12" ht="14.25" customHeight="1" x14ac:dyDescent="0.3">
      <c r="E138" s="1"/>
      <c r="G138" s="1"/>
      <c r="J138" s="1"/>
      <c r="L138" s="1"/>
    </row>
    <row r="139" spans="5:12" ht="14.25" customHeight="1" x14ac:dyDescent="0.3">
      <c r="E139" s="1"/>
      <c r="G139" s="1"/>
      <c r="J139" s="1"/>
      <c r="L139" s="1"/>
    </row>
    <row r="140" spans="5:12" ht="14.25" customHeight="1" x14ac:dyDescent="0.3">
      <c r="E140" s="1"/>
      <c r="G140" s="1"/>
      <c r="J140" s="1"/>
      <c r="L140" s="1"/>
    </row>
    <row r="141" spans="5:12" ht="14.25" customHeight="1" x14ac:dyDescent="0.3">
      <c r="E141" s="1"/>
      <c r="G141" s="1"/>
      <c r="J141" s="1"/>
      <c r="L141" s="1"/>
    </row>
    <row r="142" spans="5:12" ht="14.25" customHeight="1" x14ac:dyDescent="0.3">
      <c r="E142" s="1"/>
      <c r="G142" s="1"/>
      <c r="J142" s="1"/>
      <c r="L142" s="1"/>
    </row>
    <row r="143" spans="5:12" ht="14.25" customHeight="1" x14ac:dyDescent="0.3">
      <c r="E143" s="1"/>
      <c r="G143" s="1"/>
      <c r="J143" s="1"/>
      <c r="L143" s="1"/>
    </row>
    <row r="144" spans="5:12" ht="14.25" customHeight="1" x14ac:dyDescent="0.3">
      <c r="E144" s="1"/>
      <c r="G144" s="1"/>
      <c r="J144" s="1"/>
      <c r="L144" s="1"/>
    </row>
    <row r="145" spans="5:12" ht="14.25" customHeight="1" x14ac:dyDescent="0.3">
      <c r="E145" s="1"/>
      <c r="G145" s="1"/>
      <c r="J145" s="1"/>
      <c r="L145" s="1"/>
    </row>
    <row r="146" spans="5:12" ht="14.25" customHeight="1" x14ac:dyDescent="0.3">
      <c r="E146" s="1"/>
      <c r="G146" s="1"/>
      <c r="J146" s="1"/>
      <c r="L146" s="1"/>
    </row>
    <row r="147" spans="5:12" ht="14.25" customHeight="1" x14ac:dyDescent="0.3">
      <c r="E147" s="1"/>
      <c r="G147" s="1"/>
      <c r="J147" s="1"/>
      <c r="L147" s="1"/>
    </row>
    <row r="148" spans="5:12" ht="14.25" customHeight="1" x14ac:dyDescent="0.3">
      <c r="E148" s="1"/>
      <c r="G148" s="1"/>
      <c r="J148" s="1"/>
      <c r="L148" s="1"/>
    </row>
    <row r="149" spans="5:12" ht="14.25" customHeight="1" x14ac:dyDescent="0.3">
      <c r="E149" s="1"/>
      <c r="G149" s="1"/>
      <c r="J149" s="1"/>
      <c r="L149" s="1"/>
    </row>
    <row r="150" spans="5:12" ht="14.25" customHeight="1" x14ac:dyDescent="0.3">
      <c r="E150" s="1"/>
      <c r="G150" s="1"/>
      <c r="J150" s="1"/>
      <c r="L150" s="1"/>
    </row>
    <row r="151" spans="5:12" ht="14.25" customHeight="1" x14ac:dyDescent="0.3">
      <c r="E151" s="1"/>
      <c r="G151" s="1"/>
      <c r="J151" s="1"/>
      <c r="L151" s="1"/>
    </row>
    <row r="152" spans="5:12" ht="14.25" customHeight="1" x14ac:dyDescent="0.3">
      <c r="E152" s="1"/>
      <c r="G152" s="1"/>
      <c r="J152" s="1"/>
      <c r="L152" s="1"/>
    </row>
    <row r="153" spans="5:12" ht="14.25" customHeight="1" x14ac:dyDescent="0.3">
      <c r="E153" s="1"/>
      <c r="G153" s="1"/>
      <c r="J153" s="1"/>
      <c r="L153" s="1"/>
    </row>
    <row r="154" spans="5:12" ht="14.25" customHeight="1" x14ac:dyDescent="0.3">
      <c r="E154" s="1"/>
      <c r="G154" s="1"/>
      <c r="J154" s="1"/>
      <c r="L154" s="1"/>
    </row>
    <row r="155" spans="5:12" ht="14.25" customHeight="1" x14ac:dyDescent="0.3">
      <c r="E155" s="1"/>
      <c r="G155" s="1"/>
      <c r="J155" s="1"/>
      <c r="L155" s="1"/>
    </row>
    <row r="156" spans="5:12" ht="14.25" customHeight="1" x14ac:dyDescent="0.3">
      <c r="E156" s="1"/>
      <c r="G156" s="1"/>
      <c r="J156" s="1"/>
      <c r="L156" s="1"/>
    </row>
    <row r="157" spans="5:12" ht="14.25" customHeight="1" x14ac:dyDescent="0.3">
      <c r="E157" s="1"/>
      <c r="G157" s="1"/>
      <c r="J157" s="1"/>
      <c r="L157" s="1"/>
    </row>
    <row r="158" spans="5:12" ht="14.25" customHeight="1" x14ac:dyDescent="0.3">
      <c r="E158" s="1"/>
      <c r="G158" s="1"/>
      <c r="J158" s="1"/>
      <c r="L158" s="1"/>
    </row>
    <row r="159" spans="5:12" ht="14.25" customHeight="1" x14ac:dyDescent="0.3">
      <c r="E159" s="1"/>
      <c r="G159" s="1"/>
      <c r="J159" s="1"/>
      <c r="L159" s="1"/>
    </row>
    <row r="160" spans="5:12" ht="14.25" customHeight="1" x14ac:dyDescent="0.3">
      <c r="E160" s="1"/>
      <c r="G160" s="1"/>
      <c r="J160" s="1"/>
      <c r="L160" s="1"/>
    </row>
    <row r="161" spans="5:12" ht="14.25" customHeight="1" x14ac:dyDescent="0.3">
      <c r="E161" s="1"/>
      <c r="G161" s="1"/>
      <c r="J161" s="1"/>
      <c r="L161" s="1"/>
    </row>
    <row r="162" spans="5:12" ht="14.25" customHeight="1" x14ac:dyDescent="0.3">
      <c r="E162" s="1"/>
      <c r="G162" s="1"/>
      <c r="J162" s="1"/>
      <c r="L162" s="1"/>
    </row>
    <row r="163" spans="5:12" ht="14.25" customHeight="1" x14ac:dyDescent="0.3">
      <c r="E163" s="1"/>
      <c r="G163" s="1"/>
      <c r="J163" s="1"/>
      <c r="L163" s="1"/>
    </row>
    <row r="164" spans="5:12" ht="14.25" customHeight="1" x14ac:dyDescent="0.3">
      <c r="E164" s="1"/>
      <c r="G164" s="1"/>
      <c r="J164" s="1"/>
      <c r="L164" s="1"/>
    </row>
    <row r="165" spans="5:12" ht="14.25" customHeight="1" x14ac:dyDescent="0.3">
      <c r="E165" s="1"/>
      <c r="G165" s="1"/>
      <c r="J165" s="1"/>
      <c r="L165" s="1"/>
    </row>
    <row r="166" spans="5:12" ht="14.25" customHeight="1" x14ac:dyDescent="0.3">
      <c r="E166" s="1"/>
      <c r="G166" s="1"/>
      <c r="J166" s="1"/>
      <c r="L166" s="1"/>
    </row>
    <row r="167" spans="5:12" ht="14.25" customHeight="1" x14ac:dyDescent="0.3">
      <c r="E167" s="1"/>
      <c r="G167" s="1"/>
      <c r="J167" s="1"/>
      <c r="L167" s="1"/>
    </row>
    <row r="168" spans="5:12" ht="14.25" customHeight="1" x14ac:dyDescent="0.3">
      <c r="E168" s="1"/>
      <c r="G168" s="1"/>
      <c r="J168" s="1"/>
      <c r="L168" s="1"/>
    </row>
    <row r="169" spans="5:12" ht="14.25" customHeight="1" x14ac:dyDescent="0.3">
      <c r="E169" s="1"/>
      <c r="G169" s="1"/>
      <c r="J169" s="1"/>
      <c r="L169" s="1"/>
    </row>
    <row r="170" spans="5:12" ht="14.25" customHeight="1" x14ac:dyDescent="0.3">
      <c r="E170" s="1"/>
      <c r="G170" s="1"/>
      <c r="J170" s="1"/>
      <c r="L170" s="1"/>
    </row>
    <row r="171" spans="5:12" ht="14.25" customHeight="1" x14ac:dyDescent="0.3">
      <c r="E171" s="1"/>
      <c r="G171" s="1"/>
      <c r="J171" s="1"/>
      <c r="L171" s="1"/>
    </row>
    <row r="172" spans="5:12" ht="14.25" customHeight="1" x14ac:dyDescent="0.3">
      <c r="E172" s="1"/>
      <c r="G172" s="1"/>
      <c r="J172" s="1"/>
      <c r="L172" s="1"/>
    </row>
    <row r="173" spans="5:12" ht="14.25" customHeight="1" x14ac:dyDescent="0.3">
      <c r="E173" s="1"/>
      <c r="G173" s="1"/>
      <c r="J173" s="1"/>
      <c r="L173" s="1"/>
    </row>
    <row r="174" spans="5:12" ht="14.25" customHeight="1" x14ac:dyDescent="0.3">
      <c r="E174" s="1"/>
      <c r="G174" s="1"/>
      <c r="J174" s="1"/>
      <c r="L174" s="1"/>
    </row>
    <row r="175" spans="5:12" ht="14.25" customHeight="1" x14ac:dyDescent="0.3">
      <c r="E175" s="1"/>
      <c r="G175" s="1"/>
      <c r="J175" s="1"/>
      <c r="L175" s="1"/>
    </row>
    <row r="176" spans="5:12" ht="14.25" customHeight="1" x14ac:dyDescent="0.3">
      <c r="E176" s="1"/>
      <c r="G176" s="1"/>
      <c r="J176" s="1"/>
      <c r="L176" s="1"/>
    </row>
    <row r="177" spans="5:12" ht="14.25" customHeight="1" x14ac:dyDescent="0.3">
      <c r="E177" s="1"/>
      <c r="G177" s="1"/>
      <c r="J177" s="1"/>
      <c r="L177" s="1"/>
    </row>
    <row r="178" spans="5:12" ht="14.25" customHeight="1" x14ac:dyDescent="0.3">
      <c r="E178" s="1"/>
      <c r="G178" s="1"/>
      <c r="J178" s="1"/>
      <c r="L178" s="1"/>
    </row>
    <row r="179" spans="5:12" ht="14.25" customHeight="1" x14ac:dyDescent="0.3">
      <c r="E179" s="1"/>
      <c r="G179" s="1"/>
      <c r="J179" s="1"/>
      <c r="L179" s="1"/>
    </row>
    <row r="180" spans="5:12" ht="14.25" customHeight="1" x14ac:dyDescent="0.3">
      <c r="E180" s="1"/>
      <c r="G180" s="1"/>
      <c r="J180" s="1"/>
      <c r="L180" s="1"/>
    </row>
    <row r="181" spans="5:12" ht="14.25" customHeight="1" x14ac:dyDescent="0.3">
      <c r="E181" s="1"/>
      <c r="G181" s="1"/>
      <c r="J181" s="1"/>
      <c r="L181" s="1"/>
    </row>
    <row r="182" spans="5:12" ht="14.25" customHeight="1" x14ac:dyDescent="0.3">
      <c r="E182" s="1"/>
      <c r="G182" s="1"/>
      <c r="J182" s="1"/>
      <c r="L182" s="1"/>
    </row>
    <row r="183" spans="5:12" ht="14.25" customHeight="1" x14ac:dyDescent="0.3">
      <c r="E183" s="1"/>
      <c r="G183" s="1"/>
      <c r="J183" s="1"/>
      <c r="L183" s="1"/>
    </row>
    <row r="184" spans="5:12" ht="14.25" customHeight="1" x14ac:dyDescent="0.3">
      <c r="E184" s="1"/>
      <c r="G184" s="1"/>
      <c r="J184" s="1"/>
      <c r="L184" s="1"/>
    </row>
    <row r="185" spans="5:12" ht="14.25" customHeight="1" x14ac:dyDescent="0.3">
      <c r="E185" s="1"/>
      <c r="G185" s="1"/>
      <c r="J185" s="1"/>
      <c r="L185" s="1"/>
    </row>
    <row r="186" spans="5:12" ht="14.25" customHeight="1" x14ac:dyDescent="0.3">
      <c r="E186" s="1"/>
      <c r="G186" s="1"/>
      <c r="J186" s="1"/>
      <c r="L186" s="1"/>
    </row>
    <row r="187" spans="5:12" ht="14.25" customHeight="1" x14ac:dyDescent="0.3">
      <c r="E187" s="1"/>
      <c r="G187" s="1"/>
      <c r="J187" s="1"/>
      <c r="L187" s="1"/>
    </row>
    <row r="188" spans="5:12" ht="14.25" customHeight="1" x14ac:dyDescent="0.3">
      <c r="E188" s="1"/>
      <c r="G188" s="1"/>
      <c r="J188" s="1"/>
      <c r="L188" s="1"/>
    </row>
    <row r="189" spans="5:12" ht="14.25" customHeight="1" x14ac:dyDescent="0.3">
      <c r="E189" s="1"/>
      <c r="G189" s="1"/>
      <c r="J189" s="1"/>
      <c r="L189" s="1"/>
    </row>
    <row r="190" spans="5:12" ht="14.25" customHeight="1" x14ac:dyDescent="0.3">
      <c r="E190" s="1"/>
      <c r="G190" s="1"/>
      <c r="J190" s="1"/>
      <c r="L190" s="1"/>
    </row>
    <row r="191" spans="5:12" ht="14.25" customHeight="1" x14ac:dyDescent="0.3">
      <c r="E191" s="1"/>
      <c r="G191" s="1"/>
      <c r="J191" s="1"/>
      <c r="L191" s="1"/>
    </row>
    <row r="192" spans="5:12" ht="14.25" customHeight="1" x14ac:dyDescent="0.3">
      <c r="E192" s="1"/>
      <c r="G192" s="1"/>
      <c r="J192" s="1"/>
      <c r="L192" s="1"/>
    </row>
    <row r="193" spans="5:12" ht="14.25" customHeight="1" x14ac:dyDescent="0.3">
      <c r="E193" s="1"/>
      <c r="G193" s="1"/>
      <c r="J193" s="1"/>
      <c r="L193" s="1"/>
    </row>
    <row r="194" spans="5:12" ht="14.25" customHeight="1" x14ac:dyDescent="0.3">
      <c r="E194" s="1"/>
      <c r="G194" s="1"/>
      <c r="J194" s="1"/>
      <c r="L194" s="1"/>
    </row>
    <row r="195" spans="5:12" ht="14.25" customHeight="1" x14ac:dyDescent="0.3">
      <c r="E195" s="1"/>
      <c r="G195" s="1"/>
      <c r="J195" s="1"/>
      <c r="L195" s="1"/>
    </row>
    <row r="196" spans="5:12" ht="14.25" customHeight="1" x14ac:dyDescent="0.3">
      <c r="E196" s="1"/>
      <c r="G196" s="1"/>
      <c r="J196" s="1"/>
      <c r="L196" s="1"/>
    </row>
    <row r="197" spans="5:12" ht="14.25" customHeight="1" x14ac:dyDescent="0.3">
      <c r="E197" s="1"/>
      <c r="G197" s="1"/>
      <c r="J197" s="1"/>
      <c r="L197" s="1"/>
    </row>
    <row r="198" spans="5:12" ht="14.25" customHeight="1" x14ac:dyDescent="0.3">
      <c r="E198" s="1"/>
      <c r="G198" s="1"/>
      <c r="J198" s="1"/>
      <c r="L198" s="1"/>
    </row>
    <row r="199" spans="5:12" ht="14.25" customHeight="1" x14ac:dyDescent="0.3">
      <c r="E199" s="1"/>
      <c r="G199" s="1"/>
      <c r="J199" s="1"/>
      <c r="L199" s="1"/>
    </row>
    <row r="200" spans="5:12" ht="14.25" customHeight="1" x14ac:dyDescent="0.3">
      <c r="E200" s="1"/>
      <c r="G200" s="1"/>
      <c r="J200" s="1"/>
      <c r="L200" s="1"/>
    </row>
    <row r="201" spans="5:12" ht="14.25" customHeight="1" x14ac:dyDescent="0.3">
      <c r="E201" s="1"/>
      <c r="G201" s="1"/>
      <c r="J201" s="1"/>
      <c r="L201" s="1"/>
    </row>
    <row r="202" spans="5:12" ht="14.25" customHeight="1" x14ac:dyDescent="0.3">
      <c r="E202" s="1"/>
      <c r="G202" s="1"/>
      <c r="J202" s="1"/>
      <c r="L202" s="1"/>
    </row>
    <row r="203" spans="5:12" ht="14.25" customHeight="1" x14ac:dyDescent="0.3">
      <c r="E203" s="1"/>
      <c r="G203" s="1"/>
      <c r="J203" s="1"/>
      <c r="L203" s="1"/>
    </row>
    <row r="204" spans="5:12" ht="14.25" customHeight="1" x14ac:dyDescent="0.3">
      <c r="E204" s="1"/>
      <c r="G204" s="1"/>
      <c r="J204" s="1"/>
      <c r="L204" s="1"/>
    </row>
    <row r="205" spans="5:12" ht="14.25" customHeight="1" x14ac:dyDescent="0.3">
      <c r="E205" s="1"/>
      <c r="G205" s="1"/>
      <c r="J205" s="1"/>
      <c r="L205" s="1"/>
    </row>
    <row r="206" spans="5:12" ht="14.25" customHeight="1" x14ac:dyDescent="0.3">
      <c r="E206" s="1"/>
      <c r="G206" s="1"/>
      <c r="J206" s="1"/>
      <c r="L206" s="1"/>
    </row>
    <row r="207" spans="5:12" ht="14.25" customHeight="1" x14ac:dyDescent="0.3">
      <c r="E207" s="1"/>
      <c r="G207" s="1"/>
      <c r="J207" s="1"/>
      <c r="L207" s="1"/>
    </row>
    <row r="208" spans="5:12" ht="14.25" customHeight="1" x14ac:dyDescent="0.3">
      <c r="E208" s="1"/>
      <c r="G208" s="1"/>
      <c r="J208" s="1"/>
      <c r="L208" s="1"/>
    </row>
    <row r="209" spans="5:12" ht="14.25" customHeight="1" x14ac:dyDescent="0.3">
      <c r="E209" s="1"/>
      <c r="G209" s="1"/>
      <c r="J209" s="1"/>
      <c r="L209" s="1"/>
    </row>
    <row r="210" spans="5:12" ht="14.25" customHeight="1" x14ac:dyDescent="0.3">
      <c r="E210" s="1"/>
      <c r="G210" s="1"/>
      <c r="J210" s="1"/>
      <c r="L210" s="1"/>
    </row>
    <row r="211" spans="5:12" ht="14.25" customHeight="1" x14ac:dyDescent="0.3">
      <c r="E211" s="1"/>
      <c r="G211" s="1"/>
      <c r="J211" s="1"/>
      <c r="L211" s="1"/>
    </row>
    <row r="212" spans="5:12" ht="14.25" customHeight="1" x14ac:dyDescent="0.3">
      <c r="E212" s="1"/>
      <c r="G212" s="1"/>
      <c r="J212" s="1"/>
      <c r="L212" s="1"/>
    </row>
    <row r="213" spans="5:12" ht="14.25" customHeight="1" x14ac:dyDescent="0.3">
      <c r="E213" s="1"/>
      <c r="G213" s="1"/>
      <c r="J213" s="1"/>
      <c r="L213" s="1"/>
    </row>
    <row r="214" spans="5:12" ht="14.25" customHeight="1" x14ac:dyDescent="0.3">
      <c r="E214" s="1"/>
      <c r="G214" s="1"/>
      <c r="J214" s="1"/>
      <c r="L214" s="1"/>
    </row>
    <row r="215" spans="5:12" ht="14.25" customHeight="1" x14ac:dyDescent="0.3">
      <c r="E215" s="1"/>
      <c r="G215" s="1"/>
      <c r="J215" s="1"/>
      <c r="L215" s="1"/>
    </row>
    <row r="216" spans="5:12" ht="14.25" customHeight="1" x14ac:dyDescent="0.3">
      <c r="E216" s="1"/>
      <c r="G216" s="1"/>
      <c r="J216" s="1"/>
      <c r="L216" s="1"/>
    </row>
    <row r="217" spans="5:12" ht="14.25" customHeight="1" x14ac:dyDescent="0.3">
      <c r="E217" s="1"/>
      <c r="G217" s="1"/>
      <c r="J217" s="1"/>
      <c r="L217" s="1"/>
    </row>
    <row r="218" spans="5:12" ht="14.25" customHeight="1" x14ac:dyDescent="0.3">
      <c r="E218" s="1"/>
      <c r="G218" s="1"/>
      <c r="J218" s="1"/>
      <c r="L218" s="1"/>
    </row>
    <row r="219" spans="5:12" ht="14.25" customHeight="1" x14ac:dyDescent="0.3">
      <c r="E219" s="1"/>
      <c r="G219" s="1"/>
      <c r="J219" s="1"/>
      <c r="L219" s="1"/>
    </row>
    <row r="220" spans="5:12" ht="14.25" customHeight="1" x14ac:dyDescent="0.3">
      <c r="E220" s="1"/>
      <c r="G220" s="1"/>
      <c r="J220" s="1"/>
      <c r="L220" s="1"/>
    </row>
    <row r="221" spans="5:12" ht="14.25" customHeight="1" x14ac:dyDescent="0.3">
      <c r="E221" s="1"/>
      <c r="G221" s="1"/>
      <c r="J221" s="1"/>
      <c r="L221" s="1"/>
    </row>
    <row r="222" spans="5:12" ht="14.25" customHeight="1" x14ac:dyDescent="0.3">
      <c r="E222" s="1"/>
      <c r="G222" s="1"/>
      <c r="J222" s="1"/>
      <c r="L222" s="1"/>
    </row>
    <row r="223" spans="5:12" ht="14.25" customHeight="1" x14ac:dyDescent="0.3">
      <c r="E223" s="1"/>
      <c r="G223" s="1"/>
      <c r="J223" s="1"/>
      <c r="L223" s="1"/>
    </row>
    <row r="224" spans="5:12" ht="14.25" customHeight="1" x14ac:dyDescent="0.3">
      <c r="E224" s="1"/>
      <c r="G224" s="1"/>
      <c r="J224" s="1"/>
      <c r="L224" s="1"/>
    </row>
    <row r="225" spans="5:12" ht="14.25" customHeight="1" x14ac:dyDescent="0.3">
      <c r="E225" s="1"/>
      <c r="G225" s="1"/>
      <c r="J225" s="1"/>
      <c r="L225" s="1"/>
    </row>
    <row r="226" spans="5:12" ht="14.25" customHeight="1" x14ac:dyDescent="0.3">
      <c r="E226" s="1"/>
      <c r="G226" s="1"/>
      <c r="J226" s="1"/>
      <c r="L226" s="1"/>
    </row>
    <row r="227" spans="5:12" ht="14.25" customHeight="1" x14ac:dyDescent="0.3">
      <c r="E227" s="1"/>
      <c r="G227" s="1"/>
      <c r="J227" s="1"/>
      <c r="L227" s="1"/>
    </row>
    <row r="228" spans="5:12" ht="14.25" customHeight="1" x14ac:dyDescent="0.3">
      <c r="E228" s="1"/>
      <c r="G228" s="1"/>
      <c r="J228" s="1"/>
      <c r="L228" s="1"/>
    </row>
    <row r="229" spans="5:12" ht="14.25" customHeight="1" x14ac:dyDescent="0.3">
      <c r="E229" s="1"/>
      <c r="G229" s="1"/>
      <c r="J229" s="1"/>
      <c r="L229" s="1"/>
    </row>
    <row r="230" spans="5:12" ht="14.25" customHeight="1" x14ac:dyDescent="0.3">
      <c r="E230" s="1"/>
      <c r="G230" s="1"/>
      <c r="J230" s="1"/>
      <c r="L230" s="1"/>
    </row>
    <row r="231" spans="5:12" ht="14.25" customHeight="1" x14ac:dyDescent="0.3">
      <c r="E231" s="1"/>
      <c r="G231" s="1"/>
      <c r="J231" s="1"/>
      <c r="L231" s="1"/>
    </row>
    <row r="232" spans="5:12" ht="14.25" customHeight="1" x14ac:dyDescent="0.3">
      <c r="E232" s="1"/>
      <c r="G232" s="1"/>
      <c r="J232" s="1"/>
      <c r="L232" s="1"/>
    </row>
    <row r="233" spans="5:12" ht="14.25" customHeight="1" x14ac:dyDescent="0.3">
      <c r="E233" s="1"/>
      <c r="G233" s="1"/>
      <c r="J233" s="1"/>
      <c r="L233" s="1"/>
    </row>
    <row r="234" spans="5:12" ht="14.25" customHeight="1" x14ac:dyDescent="0.3">
      <c r="E234" s="1"/>
      <c r="G234" s="1"/>
      <c r="J234" s="1"/>
      <c r="L234" s="1"/>
    </row>
    <row r="235" spans="5:12" ht="14.25" customHeight="1" x14ac:dyDescent="0.3">
      <c r="E235" s="1"/>
      <c r="G235" s="1"/>
      <c r="J235" s="1"/>
      <c r="L235" s="1"/>
    </row>
    <row r="236" spans="5:12" ht="14.25" customHeight="1" x14ac:dyDescent="0.3">
      <c r="E236" s="1"/>
      <c r="G236" s="1"/>
      <c r="J236" s="1"/>
      <c r="L236" s="1"/>
    </row>
    <row r="237" spans="5:12" ht="14.25" customHeight="1" x14ac:dyDescent="0.3">
      <c r="E237" s="1"/>
      <c r="G237" s="1"/>
      <c r="J237" s="1"/>
      <c r="L237" s="1"/>
    </row>
    <row r="238" spans="5:12" ht="14.25" customHeight="1" x14ac:dyDescent="0.3">
      <c r="E238" s="1"/>
      <c r="G238" s="1"/>
      <c r="J238" s="1"/>
      <c r="L238" s="1"/>
    </row>
    <row r="239" spans="5:12" ht="14.25" customHeight="1" x14ac:dyDescent="0.3">
      <c r="E239" s="1"/>
      <c r="G239" s="1"/>
      <c r="J239" s="1"/>
      <c r="L239" s="1"/>
    </row>
    <row r="240" spans="5:12" ht="14.25" customHeight="1" x14ac:dyDescent="0.3">
      <c r="E240" s="1"/>
      <c r="G240" s="1"/>
      <c r="J240" s="1"/>
      <c r="L240" s="1"/>
    </row>
    <row r="241" spans="5:12" ht="14.25" customHeight="1" x14ac:dyDescent="0.3">
      <c r="E241" s="1"/>
      <c r="G241" s="1"/>
      <c r="J241" s="1"/>
      <c r="L241" s="1"/>
    </row>
    <row r="242" spans="5:12" ht="14.25" customHeight="1" x14ac:dyDescent="0.3">
      <c r="E242" s="1"/>
      <c r="G242" s="1"/>
      <c r="J242" s="1"/>
      <c r="L242" s="1"/>
    </row>
    <row r="243" spans="5:12" ht="14.25" customHeight="1" x14ac:dyDescent="0.3">
      <c r="E243" s="1"/>
      <c r="G243" s="1"/>
      <c r="J243" s="1"/>
      <c r="L243" s="1"/>
    </row>
    <row r="244" spans="5:12" ht="14.25" customHeight="1" x14ac:dyDescent="0.3">
      <c r="E244" s="1"/>
      <c r="G244" s="1"/>
      <c r="J244" s="1"/>
      <c r="L244" s="1"/>
    </row>
    <row r="245" spans="5:12" ht="14.25" customHeight="1" x14ac:dyDescent="0.3">
      <c r="E245" s="1"/>
      <c r="G245" s="1"/>
      <c r="J245" s="1"/>
      <c r="L245" s="1"/>
    </row>
    <row r="246" spans="5:12" ht="14.25" customHeight="1" x14ac:dyDescent="0.3">
      <c r="E246" s="1"/>
      <c r="G246" s="1"/>
      <c r="J246" s="1"/>
      <c r="L246" s="1"/>
    </row>
    <row r="247" spans="5:12" ht="14.25" customHeight="1" x14ac:dyDescent="0.3">
      <c r="E247" s="1"/>
      <c r="G247" s="1"/>
      <c r="J247" s="1"/>
      <c r="L247" s="1"/>
    </row>
    <row r="248" spans="5:12" ht="14.25" customHeight="1" x14ac:dyDescent="0.3">
      <c r="E248" s="1"/>
      <c r="G248" s="1"/>
      <c r="J248" s="1"/>
      <c r="L248" s="1"/>
    </row>
    <row r="249" spans="5:12" ht="14.25" customHeight="1" x14ac:dyDescent="0.3">
      <c r="E249" s="1"/>
      <c r="G249" s="1"/>
      <c r="J249" s="1"/>
      <c r="L249" s="1"/>
    </row>
    <row r="250" spans="5:12" ht="14.25" customHeight="1" x14ac:dyDescent="0.3">
      <c r="E250" s="1"/>
      <c r="G250" s="1"/>
      <c r="J250" s="1"/>
      <c r="L250" s="1"/>
    </row>
    <row r="251" spans="5:12" ht="14.25" customHeight="1" x14ac:dyDescent="0.3">
      <c r="E251" s="1"/>
      <c r="G251" s="1"/>
      <c r="J251" s="1"/>
      <c r="L251" s="1"/>
    </row>
    <row r="252" spans="5:12" ht="14.25" customHeight="1" x14ac:dyDescent="0.3">
      <c r="E252" s="1"/>
      <c r="G252" s="1"/>
      <c r="J252" s="1"/>
      <c r="L252" s="1"/>
    </row>
    <row r="253" spans="5:12" ht="15.75" customHeight="1" x14ac:dyDescent="0.3"/>
    <row r="254" spans="5:12" ht="15.75" customHeight="1" x14ac:dyDescent="0.3"/>
    <row r="255" spans="5:12" ht="15.75" customHeight="1" x14ac:dyDescent="0.3"/>
    <row r="256" spans="5:12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N2"/>
  </mergeCells>
  <conditionalFormatting sqref="E1 J3:J4 L3:L7 J7:J53 L53:L1000">
    <cfRule type="containsText" dxfId="1271" priority="30" operator="containsText" text="OK">
      <formula>NOT(ISERROR(SEARCH(("OK"),(E1))))</formula>
    </cfRule>
  </conditionalFormatting>
  <conditionalFormatting sqref="E1:E3 F3:F1000">
    <cfRule type="containsText" dxfId="1270" priority="33" operator="containsText" text="En cours">
      <formula>NOT(ISERROR(SEARCH(("En cours"),(E1))))</formula>
    </cfRule>
  </conditionalFormatting>
  <conditionalFormatting sqref="E3:E16">
    <cfRule type="containsText" dxfId="1269" priority="26" operator="containsText" text="OK">
      <formula>NOT(ISERROR(SEARCH(("OK"),(E3))))</formula>
    </cfRule>
  </conditionalFormatting>
  <conditionalFormatting sqref="E3:E1000 N11">
    <cfRule type="containsText" dxfId="1268" priority="21" operator="containsText" text="KO">
      <formula>NOT(ISERROR(SEARCH(("KO"),(E3))))</formula>
    </cfRule>
  </conditionalFormatting>
  <conditionalFormatting sqref="E4:E1000">
    <cfRule type="containsText" dxfId="1267" priority="22" operator="containsText" text="OK">
      <formula>NOT(ISERROR(SEARCH(("OK"),(E4))))</formula>
    </cfRule>
    <cfRule type="containsText" dxfId="1266" priority="23" operator="containsText" text="En cours">
      <formula>NOT(ISERROR(SEARCH(("En cours"),(E4))))</formula>
    </cfRule>
  </conditionalFormatting>
  <conditionalFormatting sqref="E9 E53">
    <cfRule type="containsText" dxfId="1265" priority="13" operator="containsText" text="En cours">
      <formula>NOT(ISERROR(SEARCH(("En cours"),(E17))))</formula>
    </cfRule>
    <cfRule type="containsText" dxfId="1264" priority="14" operator="containsText" text="OK">
      <formula>NOT(ISERROR(SEARCH(("OK"),(E9))))</formula>
    </cfRule>
  </conditionalFormatting>
  <conditionalFormatting sqref="E9">
    <cfRule type="containsText" dxfId="1263" priority="15" operator="containsText" text="OK">
      <formula>NOT(ISERROR(SEARCH(("OK"),(E9))))</formula>
    </cfRule>
    <cfRule type="containsText" dxfId="1262" priority="16" operator="containsText" text="OK">
      <formula>NOT(ISERROR(SEARCH(("OK"),(E9))))</formula>
    </cfRule>
  </conditionalFormatting>
  <conditionalFormatting sqref="E12:E17">
    <cfRule type="containsText" dxfId="1261" priority="18" operator="containsText" text="OK">
      <formula>NOT(ISERROR(SEARCH(("OK"),(E12))))</formula>
    </cfRule>
    <cfRule type="containsText" dxfId="1260" priority="19" operator="containsText" text="OK">
      <formula>NOT(ISERROR(SEARCH(("OK"),(E12))))</formula>
    </cfRule>
    <cfRule type="containsText" dxfId="1259" priority="20" operator="containsText" text="OK">
      <formula>NOT(ISERROR(SEARCH(("OK"),(E12))))</formula>
    </cfRule>
  </conditionalFormatting>
  <conditionalFormatting sqref="E14">
    <cfRule type="containsText" dxfId="1258" priority="24" operator="containsText" text="OK">
      <formula>NOT(ISERROR(SEARCH(("OK"),(E14))))</formula>
    </cfRule>
    <cfRule type="containsText" dxfId="1257" priority="25" operator="containsText" text="KO">
      <formula>NOT(ISERROR(SEARCH(("KO"),(E14))))</formula>
    </cfRule>
  </conditionalFormatting>
  <conditionalFormatting sqref="E16">
    <cfRule type="containsText" dxfId="1256" priority="27" operator="containsText" text="KO">
      <formula>NOT(ISERROR(SEARCH(("KO"),(E16))))</formula>
    </cfRule>
  </conditionalFormatting>
  <conditionalFormatting sqref="E53 E11">
    <cfRule type="containsText" dxfId="1255" priority="17" operator="containsText" text="KO">
      <formula>NOT(ISERROR(SEARCH(("KO"),(E11))))</formula>
    </cfRule>
  </conditionalFormatting>
  <conditionalFormatting sqref="F1:G1 I1 L3:M3 I3:I1000 M4:M53 G9 G53:G1000 L54:M1000">
    <cfRule type="containsText" dxfId="1254" priority="28" operator="containsText" text="En cours">
      <formula>NOT(ISERROR(SEARCH(("En cours"),(F1))))</formula>
    </cfRule>
  </conditionalFormatting>
  <conditionalFormatting sqref="G1 E2 G3:G4 G54:G1000">
    <cfRule type="containsText" dxfId="1253" priority="32" operator="containsText" text="KO">
      <formula>NOT(ISERROR(SEARCH(("KO"),(E2))))</formula>
    </cfRule>
  </conditionalFormatting>
  <conditionalFormatting sqref="G1 G54:G1000 G3:G4 E2">
    <cfRule type="containsText" dxfId="1252" priority="31" operator="containsText" text="OK">
      <formula>NOT(ISERROR(SEARCH(("OK"),(E2))))</formula>
    </cfRule>
  </conditionalFormatting>
  <conditionalFormatting sqref="G3:G7">
    <cfRule type="containsText" dxfId="1251" priority="6" operator="containsText" text="En cours">
      <formula>NOT(ISERROR(SEARCH(("En cours"),(G3))))</formula>
    </cfRule>
  </conditionalFormatting>
  <conditionalFormatting sqref="G5:G7">
    <cfRule type="containsText" dxfId="1250" priority="4" operator="containsText" text="KO">
      <formula>NOT(ISERROR(SEARCH(("KO"),(G5))))</formula>
    </cfRule>
    <cfRule type="containsText" dxfId="1249" priority="5" operator="containsText" text="OK">
      <formula>NOT(ISERROR(SEARCH(("OK"),(G5))))</formula>
    </cfRule>
  </conditionalFormatting>
  <conditionalFormatting sqref="G8:G53">
    <cfRule type="containsText" dxfId="1248" priority="41" operator="containsText" text="KO">
      <formula>NOT(ISERROR(SEARCH(("KO"),(G8))))</formula>
    </cfRule>
    <cfRule type="containsText" dxfId="1247" priority="42" operator="containsText" text="OK">
      <formula>NOT(ISERROR(SEARCH(("OK"),(G8))))</formula>
    </cfRule>
    <cfRule type="containsText" dxfId="1246" priority="43" operator="containsText" text="En cours">
      <formula>NOT(ISERROR(SEARCH(("En cours"),(G8))))</formula>
    </cfRule>
  </conditionalFormatting>
  <conditionalFormatting sqref="G9 G53">
    <cfRule type="containsText" dxfId="1245" priority="34" operator="containsText" text="OK">
      <formula>NOT(ISERROR(SEARCH(("OK"),(G9))))</formula>
    </cfRule>
  </conditionalFormatting>
  <conditionalFormatting sqref="G9">
    <cfRule type="containsText" dxfId="1244" priority="35" operator="containsText" text="OK">
      <formula>NOT(ISERROR(SEARCH(("OK"),(G9))))</formula>
    </cfRule>
    <cfRule type="containsText" dxfId="1243" priority="36" operator="containsText" text="OK">
      <formula>NOT(ISERROR(SEARCH(("OK"),(G9))))</formula>
    </cfRule>
  </conditionalFormatting>
  <conditionalFormatting sqref="G12:G20">
    <cfRule type="containsText" dxfId="1242" priority="38" operator="containsText" text="OK">
      <formula>NOT(ISERROR(SEARCH(("OK"),(G12))))</formula>
    </cfRule>
    <cfRule type="containsText" dxfId="1241" priority="39" operator="containsText" text="OK">
      <formula>NOT(ISERROR(SEARCH(("OK"),(G12))))</formula>
    </cfRule>
    <cfRule type="containsText" dxfId="1240" priority="40" operator="containsText" text="OK">
      <formula>NOT(ISERROR(SEARCH(("OK"),(G12))))</formula>
    </cfRule>
  </conditionalFormatting>
  <conditionalFormatting sqref="G14">
    <cfRule type="containsText" dxfId="1239" priority="44" operator="containsText" text="OK">
      <formula>NOT(ISERROR(SEARCH(("OK"),(G14))))</formula>
    </cfRule>
    <cfRule type="containsText" dxfId="1238" priority="45" operator="containsText" text="KO">
      <formula>NOT(ISERROR(SEARCH(("KO"),(G14))))</formula>
    </cfRule>
  </conditionalFormatting>
  <conditionalFormatting sqref="G16">
    <cfRule type="containsText" dxfId="1237" priority="46" operator="containsText" text="OK">
      <formula>NOT(ISERROR(SEARCH(("OK"),(G16))))</formula>
    </cfRule>
    <cfRule type="containsText" dxfId="1236" priority="47" operator="containsText" text="KO">
      <formula>NOT(ISERROR(SEARCH(("KO"),(G16))))</formula>
    </cfRule>
  </conditionalFormatting>
  <conditionalFormatting sqref="G53 G11">
    <cfRule type="containsText" dxfId="1235" priority="37" operator="containsText" text="KO">
      <formula>NOT(ISERROR(SEARCH(("KO"),(G11))))</formula>
    </cfRule>
  </conditionalFormatting>
  <conditionalFormatting sqref="J1 J53 J3">
    <cfRule type="containsText" dxfId="1234" priority="215" operator="containsText" text="En cours">
      <formula>NOT(ISERROR(SEARCH(("En cours"),(L9))))</formula>
    </cfRule>
  </conditionalFormatting>
  <conditionalFormatting sqref="J1">
    <cfRule type="containsText" dxfId="1233" priority="58" operator="containsText" text="OK">
      <formula>NOT(ISERROR(SEARCH(("OK"),(J1))))</formula>
    </cfRule>
    <cfRule type="containsText" dxfId="1232" priority="59" operator="containsText" text="KO">
      <formula>NOT(ISERROR(SEARCH(("KO"),(J1))))</formula>
    </cfRule>
  </conditionalFormatting>
  <conditionalFormatting sqref="J4:J53">
    <cfRule type="containsText" dxfId="1231" priority="3" operator="containsText" text="En cours">
      <formula>NOT(ISERROR(SEARCH(("En cours"),(J4))))</formula>
    </cfRule>
  </conditionalFormatting>
  <conditionalFormatting sqref="J5:J7">
    <cfRule type="containsText" dxfId="1230" priority="1" operator="containsText" text="KO">
      <formula>NOT(ISERROR(SEARCH(("KO"),(J5))))</formula>
    </cfRule>
    <cfRule type="containsText" dxfId="1229" priority="2" operator="containsText" text="OK">
      <formula>NOT(ISERROR(SEARCH(("OK"),(J5))))</formula>
    </cfRule>
  </conditionalFormatting>
  <conditionalFormatting sqref="J9 J53:J1000">
    <cfRule type="containsText" dxfId="1228" priority="49" operator="containsText" text="OK">
      <formula>NOT(ISERROR(SEARCH(("OK"),(J9))))</formula>
    </cfRule>
  </conditionalFormatting>
  <conditionalFormatting sqref="J9">
    <cfRule type="containsText" dxfId="1227" priority="50" operator="containsText" text="OK">
      <formula>NOT(ISERROR(SEARCH(("OK"),(J9))))</formula>
    </cfRule>
    <cfRule type="containsText" dxfId="1226" priority="51" operator="containsText" text="OK">
      <formula>NOT(ISERROR(SEARCH(("OK"),(J9))))</formula>
    </cfRule>
  </conditionalFormatting>
  <conditionalFormatting sqref="J12:J17">
    <cfRule type="containsText" dxfId="1225" priority="54" operator="containsText" text="OK">
      <formula>NOT(ISERROR(SEARCH(("OK"),(J12))))</formula>
    </cfRule>
    <cfRule type="containsText" dxfId="1224" priority="55" operator="containsText" text="OK">
      <formula>NOT(ISERROR(SEARCH(("OK"),(J12))))</formula>
    </cfRule>
  </conditionalFormatting>
  <conditionalFormatting sqref="J14">
    <cfRule type="containsText" dxfId="1223" priority="61" operator="containsText" text="OK">
      <formula>NOT(ISERROR(SEARCH(("OK"),(J14))))</formula>
    </cfRule>
    <cfRule type="containsText" dxfId="1222" priority="62" operator="containsText" text="KO">
      <formula>NOT(ISERROR(SEARCH(("KO"),(J14))))</formula>
    </cfRule>
  </conditionalFormatting>
  <conditionalFormatting sqref="J16">
    <cfRule type="containsText" dxfId="1221" priority="63" operator="containsText" text="OK">
      <formula>NOT(ISERROR(SEARCH(("OK"),(J16))))</formula>
    </cfRule>
    <cfRule type="containsText" dxfId="1220" priority="64" operator="containsText" text="KO">
      <formula>NOT(ISERROR(SEARCH(("KO"),(J16))))</formula>
    </cfRule>
  </conditionalFormatting>
  <conditionalFormatting sqref="J53:J1000 J11">
    <cfRule type="containsText" dxfId="1219" priority="52" operator="containsText" text="KO">
      <formula>NOT(ISERROR(SEARCH(("KO"),(J11))))</formula>
    </cfRule>
  </conditionalFormatting>
  <conditionalFormatting sqref="L1">
    <cfRule type="containsText" dxfId="1218" priority="56" operator="containsText" text="KO">
      <formula>NOT(ISERROR(SEARCH(("KO"),(L1))))</formula>
    </cfRule>
    <cfRule type="containsText" dxfId="1217" priority="57" operator="containsText" text="OK">
      <formula>NOT(ISERROR(SEARCH(("OK"),(L1))))</formula>
    </cfRule>
  </conditionalFormatting>
  <conditionalFormatting sqref="L3:L7 L54:L1000 J3:J4 J7:J53 E1">
    <cfRule type="containsText" dxfId="1216" priority="29" operator="containsText" text="KO">
      <formula>NOT(ISERROR(SEARCH(("KO"),(E1))))</formula>
    </cfRule>
  </conditionalFormatting>
  <conditionalFormatting sqref="L4:L7 J9 L9 J54:J1000">
    <cfRule type="containsText" dxfId="1215" priority="48" operator="containsText" text="En cours">
      <formula>NOT(ISERROR(SEARCH(("En cours"),(J12))))</formula>
    </cfRule>
  </conditionalFormatting>
  <conditionalFormatting sqref="L8:L53">
    <cfRule type="containsText" dxfId="1214" priority="72" operator="containsText" text="KO">
      <formula>NOT(ISERROR(SEARCH(("KO"),(L8))))</formula>
    </cfRule>
    <cfRule type="containsText" dxfId="1213" priority="73" operator="containsText" text="OK">
      <formula>NOT(ISERROR(SEARCH(("OK"),(L8))))</formula>
    </cfRule>
    <cfRule type="containsText" dxfId="1212" priority="74" operator="containsText" text="En cours">
      <formula>NOT(ISERROR(SEARCH(("En cours"),(L8))))</formula>
    </cfRule>
  </conditionalFormatting>
  <conditionalFormatting sqref="L9">
    <cfRule type="containsText" dxfId="1211" priority="65" operator="containsText" text="OK">
      <formula>NOT(ISERROR(SEARCH(("OK"),(L9))))</formula>
    </cfRule>
    <cfRule type="containsText" dxfId="1210" priority="66" operator="containsText" text="OK">
      <formula>NOT(ISERROR(SEARCH(("OK"),(L9))))</formula>
    </cfRule>
    <cfRule type="containsText" dxfId="1209" priority="67" operator="containsText" text="OK">
      <formula>NOT(ISERROR(SEARCH(("OK"),(L9))))</formula>
    </cfRule>
  </conditionalFormatting>
  <conditionalFormatting sqref="L12:L17">
    <cfRule type="containsText" dxfId="1208" priority="69" operator="containsText" text="OK">
      <formula>NOT(ISERROR(SEARCH(("OK"),(L12))))</formula>
    </cfRule>
    <cfRule type="containsText" dxfId="1207" priority="70" operator="containsText" text="OK">
      <formula>NOT(ISERROR(SEARCH(("OK"),(L12))))</formula>
    </cfRule>
    <cfRule type="containsText" dxfId="1206" priority="71" operator="containsText" text="OK">
      <formula>NOT(ISERROR(SEARCH(("OK"),(L12))))</formula>
    </cfRule>
  </conditionalFormatting>
  <conditionalFormatting sqref="L14">
    <cfRule type="containsText" dxfId="1205" priority="75" operator="containsText" text="OK">
      <formula>NOT(ISERROR(SEARCH(("OK"),(L14))))</formula>
    </cfRule>
    <cfRule type="containsText" dxfId="1204" priority="76" operator="containsText" text="KO">
      <formula>NOT(ISERROR(SEARCH(("KO"),(L14))))</formula>
    </cfRule>
  </conditionalFormatting>
  <conditionalFormatting sqref="L16">
    <cfRule type="containsText" dxfId="1203" priority="77" operator="containsText" text="OK">
      <formula>NOT(ISERROR(SEARCH(("OK"),(L16))))</formula>
    </cfRule>
    <cfRule type="containsText" dxfId="1202" priority="78" operator="containsText" text="KO">
      <formula>NOT(ISERROR(SEARCH(("KO"),(L16))))</formula>
    </cfRule>
  </conditionalFormatting>
  <conditionalFormatting sqref="L53 L11">
    <cfRule type="containsText" dxfId="1201" priority="68" operator="containsText" text="KO">
      <formula>NOT(ISERROR(SEARCH(("KO"),(L11))))</formula>
    </cfRule>
  </conditionalFormatting>
  <conditionalFormatting sqref="L53">
    <cfRule type="containsText" dxfId="1200" priority="213" operator="containsText" text="En cours">
      <formula>NOT(ISERROR(SEARCH(("En cours"),(J61))))</formula>
    </cfRule>
  </conditionalFormatting>
  <conditionalFormatting sqref="L1:M1">
    <cfRule type="containsText" dxfId="1199" priority="60" operator="containsText" text="En cours">
      <formula>NOT(ISERROR(SEARCH(("En cours"),(L1))))</formula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showGridLines="0" topLeftCell="A3" zoomScale="73" zoomScaleNormal="55" workbookViewId="0">
      <selection activeCell="E46" sqref="E46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7.5546875" customWidth="1"/>
    <col min="6" max="6" width="1.5546875" customWidth="1"/>
    <col min="7" max="7" width="17.5546875" customWidth="1"/>
    <col min="8" max="8" width="1.109375" customWidth="1"/>
    <col min="9" max="9" width="1.5546875" customWidth="1"/>
  </cols>
  <sheetData>
    <row r="1" spans="1:9" ht="14.25" customHeight="1" x14ac:dyDescent="0.3">
      <c r="A1" s="81"/>
      <c r="E1" s="1"/>
      <c r="G1" s="1"/>
    </row>
    <row r="2" spans="1:9" ht="22.5" customHeight="1" x14ac:dyDescent="0.4">
      <c r="A2" s="82"/>
      <c r="E2" s="83" t="s">
        <v>0</v>
      </c>
      <c r="F2" s="84"/>
      <c r="G2" s="84"/>
      <c r="H2" s="84"/>
      <c r="I2" s="84"/>
    </row>
    <row r="3" spans="1:9" ht="14.25" customHeight="1" x14ac:dyDescent="0.3">
      <c r="E3" s="1"/>
      <c r="G3" s="60"/>
    </row>
    <row r="4" spans="1:9" ht="14.25" customHeight="1" x14ac:dyDescent="0.3">
      <c r="E4" s="2" t="s">
        <v>132</v>
      </c>
      <c r="G4" s="3" t="s">
        <v>133</v>
      </c>
    </row>
    <row r="5" spans="1:9" ht="14.25" customHeight="1" x14ac:dyDescent="0.3">
      <c r="C5" s="4" t="s">
        <v>2</v>
      </c>
      <c r="E5" s="57">
        <v>45017</v>
      </c>
      <c r="G5" s="57">
        <v>45019</v>
      </c>
    </row>
    <row r="6" spans="1:9" ht="14.25" customHeight="1" x14ac:dyDescent="0.3">
      <c r="C6" s="4" t="s">
        <v>3</v>
      </c>
      <c r="E6" s="57" t="s">
        <v>147</v>
      </c>
      <c r="G6" s="57" t="s">
        <v>134</v>
      </c>
    </row>
    <row r="7" spans="1:9" ht="14.25" customHeight="1" x14ac:dyDescent="0.3">
      <c r="C7" s="4" t="s">
        <v>4</v>
      </c>
      <c r="E7" s="57" t="s">
        <v>81</v>
      </c>
      <c r="G7" s="57" t="s">
        <v>135</v>
      </c>
    </row>
    <row r="8" spans="1:9" ht="4.5" customHeight="1" x14ac:dyDescent="0.3">
      <c r="A8" s="7"/>
      <c r="B8" s="7"/>
      <c r="C8" s="7"/>
      <c r="D8" s="7"/>
      <c r="E8" s="8"/>
      <c r="F8" s="7"/>
      <c r="G8" s="8"/>
      <c r="H8" s="7"/>
      <c r="I8" s="7"/>
    </row>
    <row r="9" spans="1:9" ht="14.25" customHeight="1" x14ac:dyDescent="0.3">
      <c r="B9" s="9" t="s">
        <v>5</v>
      </c>
      <c r="C9" s="10" t="s">
        <v>6</v>
      </c>
      <c r="E9" s="11" t="s">
        <v>65</v>
      </c>
      <c r="F9" s="12"/>
      <c r="G9" s="11" t="s">
        <v>65</v>
      </c>
      <c r="I9" s="12"/>
    </row>
    <row r="10" spans="1:9" ht="4.5" customHeight="1" x14ac:dyDescent="0.3">
      <c r="B10" s="13"/>
      <c r="E10" s="14"/>
      <c r="F10" s="12"/>
      <c r="G10" s="14"/>
      <c r="I10" s="12"/>
    </row>
    <row r="11" spans="1:9" ht="14.25" customHeight="1" x14ac:dyDescent="0.3">
      <c r="B11" s="15" t="s">
        <v>8</v>
      </c>
      <c r="C11" s="16" t="s">
        <v>9</v>
      </c>
      <c r="E11" s="11" t="s">
        <v>65</v>
      </c>
      <c r="F11" s="12"/>
      <c r="G11" s="11" t="s">
        <v>65</v>
      </c>
      <c r="I11" s="12"/>
    </row>
    <row r="12" spans="1:9" ht="14.25" customHeight="1" x14ac:dyDescent="0.3">
      <c r="B12" s="17"/>
      <c r="C12" s="18" t="s">
        <v>10</v>
      </c>
      <c r="E12" s="11" t="s">
        <v>65</v>
      </c>
      <c r="F12" s="12"/>
      <c r="G12" s="11" t="s">
        <v>65</v>
      </c>
      <c r="I12" s="12"/>
    </row>
    <row r="13" spans="1:9" ht="14.25" customHeight="1" x14ac:dyDescent="0.3">
      <c r="B13" s="19"/>
      <c r="C13" s="20" t="s">
        <v>11</v>
      </c>
      <c r="E13" s="11" t="s">
        <v>65</v>
      </c>
      <c r="F13" s="12"/>
      <c r="G13" s="11" t="s">
        <v>65</v>
      </c>
      <c r="I13" s="12"/>
    </row>
    <row r="14" spans="1:9" ht="4.5" customHeight="1" x14ac:dyDescent="0.3">
      <c r="B14" s="13"/>
      <c r="C14" s="21"/>
      <c r="E14" s="14"/>
      <c r="F14" s="12"/>
      <c r="G14" s="14"/>
      <c r="I14" s="12"/>
    </row>
    <row r="15" spans="1:9" ht="14.25" customHeight="1" x14ac:dyDescent="0.3">
      <c r="B15" s="22" t="s">
        <v>12</v>
      </c>
      <c r="C15" s="10" t="s">
        <v>13</v>
      </c>
      <c r="E15" s="11" t="s">
        <v>136</v>
      </c>
      <c r="F15" s="12"/>
      <c r="G15" s="11" t="s">
        <v>148</v>
      </c>
      <c r="I15" s="12"/>
    </row>
    <row r="16" spans="1:9" ht="4.5" customHeight="1" x14ac:dyDescent="0.3">
      <c r="B16" s="13"/>
      <c r="C16" s="21"/>
      <c r="E16" s="14"/>
      <c r="F16" s="12"/>
      <c r="G16" s="14"/>
      <c r="I16" s="12"/>
    </row>
    <row r="17" spans="2:9" ht="14.25" customHeight="1" x14ac:dyDescent="0.3">
      <c r="B17" s="23" t="s">
        <v>14</v>
      </c>
      <c r="C17" s="16" t="s">
        <v>15</v>
      </c>
      <c r="E17" s="11" t="s">
        <v>65</v>
      </c>
      <c r="F17" s="12"/>
      <c r="G17" s="11" t="s">
        <v>65</v>
      </c>
      <c r="I17" s="12"/>
    </row>
    <row r="18" spans="2:9" ht="14.25" customHeight="1" x14ac:dyDescent="0.3">
      <c r="B18" s="24"/>
      <c r="C18" s="18" t="s">
        <v>16</v>
      </c>
      <c r="E18" s="11" t="s">
        <v>65</v>
      </c>
      <c r="F18" s="12"/>
      <c r="G18" s="11" t="s">
        <v>65</v>
      </c>
      <c r="I18" s="12"/>
    </row>
    <row r="19" spans="2:9" ht="14.25" customHeight="1" x14ac:dyDescent="0.3">
      <c r="B19" s="24"/>
      <c r="C19" s="25" t="s">
        <v>17</v>
      </c>
      <c r="E19" s="11" t="s">
        <v>65</v>
      </c>
      <c r="F19" s="12"/>
      <c r="G19" s="11" t="s">
        <v>65</v>
      </c>
      <c r="I19" s="12"/>
    </row>
    <row r="20" spans="2:9" ht="14.25" customHeight="1" x14ac:dyDescent="0.3">
      <c r="B20" s="26"/>
      <c r="C20" s="27" t="s">
        <v>18</v>
      </c>
      <c r="E20" s="11" t="s">
        <v>65</v>
      </c>
      <c r="F20" s="12"/>
      <c r="G20" s="11" t="s">
        <v>65</v>
      </c>
      <c r="I20" s="12"/>
    </row>
    <row r="21" spans="2:9" ht="4.5" customHeight="1" x14ac:dyDescent="0.3">
      <c r="B21" s="13"/>
      <c r="C21" s="21"/>
      <c r="E21" s="14"/>
      <c r="F21" s="12"/>
      <c r="G21" s="14"/>
      <c r="I21" s="12"/>
    </row>
    <row r="22" spans="2:9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65</v>
      </c>
      <c r="I22" s="12"/>
    </row>
    <row r="23" spans="2:9" ht="14.25" customHeight="1" x14ac:dyDescent="0.3">
      <c r="B23" s="17"/>
      <c r="C23" s="18" t="s">
        <v>21</v>
      </c>
      <c r="E23" s="11" t="s">
        <v>65</v>
      </c>
      <c r="F23" s="12"/>
      <c r="G23" s="11" t="s">
        <v>65</v>
      </c>
      <c r="I23" s="12"/>
    </row>
    <row r="24" spans="2:9" ht="14.25" customHeight="1" x14ac:dyDescent="0.3">
      <c r="B24" s="17"/>
      <c r="C24" s="25" t="s">
        <v>22</v>
      </c>
      <c r="E24" s="11" t="s">
        <v>65</v>
      </c>
      <c r="F24" s="12"/>
      <c r="G24" s="11" t="s">
        <v>65</v>
      </c>
      <c r="I24" s="12"/>
    </row>
    <row r="25" spans="2:9" ht="14.25" customHeight="1" x14ac:dyDescent="0.3">
      <c r="B25" s="17"/>
      <c r="C25" s="18" t="s">
        <v>23</v>
      </c>
      <c r="E25" s="11" t="s">
        <v>65</v>
      </c>
      <c r="F25" s="12"/>
      <c r="G25" s="11" t="s">
        <v>65</v>
      </c>
      <c r="I25" s="12"/>
    </row>
    <row r="26" spans="2:9" ht="14.25" customHeight="1" x14ac:dyDescent="0.3">
      <c r="B26" s="19"/>
      <c r="C26" s="20" t="s">
        <v>24</v>
      </c>
      <c r="E26" s="11" t="s">
        <v>65</v>
      </c>
      <c r="F26" s="12"/>
      <c r="G26" s="11" t="s">
        <v>65</v>
      </c>
      <c r="I26" s="12"/>
    </row>
    <row r="27" spans="2:9" ht="4.5" customHeight="1" x14ac:dyDescent="0.3">
      <c r="B27" s="13"/>
      <c r="C27" s="21"/>
      <c r="E27" s="14"/>
      <c r="F27" s="12"/>
      <c r="G27" s="14"/>
      <c r="I27" s="12"/>
    </row>
    <row r="28" spans="2:9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65</v>
      </c>
      <c r="I28" s="12"/>
    </row>
    <row r="29" spans="2:9" ht="4.5" customHeight="1" x14ac:dyDescent="0.3">
      <c r="B29" s="13"/>
      <c r="C29" s="21"/>
      <c r="E29" s="14"/>
      <c r="F29" s="12"/>
      <c r="G29" s="14"/>
      <c r="I29" s="12"/>
    </row>
    <row r="30" spans="2:9" ht="14.25" customHeight="1" x14ac:dyDescent="0.3">
      <c r="B30" s="23" t="s">
        <v>27</v>
      </c>
      <c r="C30" s="16" t="s">
        <v>28</v>
      </c>
      <c r="E30" s="11" t="s">
        <v>65</v>
      </c>
      <c r="F30" s="12"/>
      <c r="G30" s="11" t="s">
        <v>65</v>
      </c>
      <c r="I30" s="12"/>
    </row>
    <row r="31" spans="2:9" ht="14.25" customHeight="1" x14ac:dyDescent="0.3">
      <c r="B31" s="24"/>
      <c r="C31" s="18" t="s">
        <v>29</v>
      </c>
      <c r="E31" s="11" t="s">
        <v>65</v>
      </c>
      <c r="F31" s="12"/>
      <c r="G31" s="11" t="s">
        <v>65</v>
      </c>
      <c r="I31" s="12"/>
    </row>
    <row r="32" spans="2:9" ht="14.25" customHeight="1" x14ac:dyDescent="0.3">
      <c r="B32" s="24"/>
      <c r="C32" s="25" t="s">
        <v>30</v>
      </c>
      <c r="E32" s="11" t="s">
        <v>65</v>
      </c>
      <c r="F32" s="12"/>
      <c r="G32" s="11" t="s">
        <v>65</v>
      </c>
      <c r="I32" s="12"/>
    </row>
    <row r="33" spans="2:9" ht="14.25" customHeight="1" x14ac:dyDescent="0.3">
      <c r="B33" s="24"/>
      <c r="C33" s="18" t="s">
        <v>31</v>
      </c>
      <c r="E33" s="11" t="s">
        <v>65</v>
      </c>
      <c r="F33" s="12"/>
      <c r="G33" s="11" t="s">
        <v>65</v>
      </c>
      <c r="I33" s="12"/>
    </row>
    <row r="34" spans="2:9" ht="14.25" customHeight="1" x14ac:dyDescent="0.3">
      <c r="B34" s="26"/>
      <c r="C34" s="20" t="s">
        <v>32</v>
      </c>
      <c r="E34" s="11" t="s">
        <v>65</v>
      </c>
      <c r="F34" s="12"/>
      <c r="G34" s="11" t="s">
        <v>65</v>
      </c>
      <c r="I34" s="12"/>
    </row>
    <row r="35" spans="2:9" ht="4.5" customHeight="1" x14ac:dyDescent="0.3">
      <c r="B35" s="13"/>
      <c r="C35" s="21"/>
      <c r="E35" s="14"/>
      <c r="F35" s="12"/>
      <c r="G35" s="14"/>
      <c r="I35" s="12"/>
    </row>
    <row r="36" spans="2:9" ht="14.25" customHeight="1" x14ac:dyDescent="0.3">
      <c r="B36" s="29" t="s">
        <v>33</v>
      </c>
      <c r="C36" s="30" t="s">
        <v>34</v>
      </c>
      <c r="E36" s="11" t="s">
        <v>65</v>
      </c>
      <c r="F36" s="12"/>
      <c r="G36" s="11" t="s">
        <v>65</v>
      </c>
      <c r="I36" s="12"/>
    </row>
    <row r="37" spans="2:9" ht="14.25" customHeight="1" x14ac:dyDescent="0.3">
      <c r="B37" s="31"/>
      <c r="C37" s="25" t="s">
        <v>35</v>
      </c>
      <c r="E37" s="11" t="s">
        <v>65</v>
      </c>
      <c r="F37" s="12"/>
      <c r="G37" s="11" t="s">
        <v>65</v>
      </c>
      <c r="I37" s="12"/>
    </row>
    <row r="38" spans="2:9" ht="14.25" customHeight="1" x14ac:dyDescent="0.3">
      <c r="B38" s="32"/>
      <c r="C38" s="27" t="s">
        <v>36</v>
      </c>
      <c r="E38" s="11" t="s">
        <v>65</v>
      </c>
      <c r="F38" s="12"/>
      <c r="G38" s="11" t="s">
        <v>65</v>
      </c>
      <c r="I38" s="12"/>
    </row>
    <row r="39" spans="2:9" ht="4.5" customHeight="1" x14ac:dyDescent="0.3">
      <c r="B39" s="13"/>
      <c r="C39" s="21"/>
      <c r="E39" s="14"/>
      <c r="F39" s="12"/>
      <c r="G39" s="14"/>
      <c r="I39" s="12"/>
    </row>
    <row r="40" spans="2:9" ht="14.25" customHeight="1" x14ac:dyDescent="0.3">
      <c r="B40" s="15" t="s">
        <v>37</v>
      </c>
      <c r="C40" s="16" t="s">
        <v>38</v>
      </c>
      <c r="E40" s="11" t="s">
        <v>65</v>
      </c>
      <c r="F40" s="12"/>
      <c r="G40" s="11" t="s">
        <v>65</v>
      </c>
      <c r="I40" s="12"/>
    </row>
    <row r="41" spans="2:9" ht="14.25" customHeight="1" x14ac:dyDescent="0.3">
      <c r="B41" s="17"/>
      <c r="C41" s="18" t="s">
        <v>39</v>
      </c>
      <c r="E41" s="11" t="s">
        <v>65</v>
      </c>
      <c r="F41" s="12"/>
      <c r="G41" s="11" t="s">
        <v>65</v>
      </c>
      <c r="I41" s="12"/>
    </row>
    <row r="42" spans="2:9" ht="14.25" customHeight="1" x14ac:dyDescent="0.3">
      <c r="B42" s="19"/>
      <c r="C42" s="20" t="s">
        <v>40</v>
      </c>
      <c r="E42" s="11" t="s">
        <v>65</v>
      </c>
      <c r="F42" s="12"/>
      <c r="G42" s="11" t="s">
        <v>65</v>
      </c>
      <c r="I42" s="12"/>
    </row>
    <row r="43" spans="2:9" ht="4.5" customHeight="1" x14ac:dyDescent="0.3">
      <c r="B43" s="13"/>
      <c r="C43" s="21"/>
      <c r="E43" s="14"/>
      <c r="F43" s="12"/>
      <c r="G43" s="14"/>
      <c r="I43" s="12"/>
    </row>
    <row r="44" spans="2:9" ht="14.25" customHeight="1" x14ac:dyDescent="0.3">
      <c r="B44" s="15" t="s">
        <v>41</v>
      </c>
      <c r="C44" s="30" t="s">
        <v>42</v>
      </c>
      <c r="E44" s="11" t="s">
        <v>65</v>
      </c>
      <c r="F44" s="12"/>
      <c r="G44" s="11" t="s">
        <v>137</v>
      </c>
      <c r="I44" s="12"/>
    </row>
    <row r="45" spans="2:9" ht="14.25" customHeight="1" x14ac:dyDescent="0.3">
      <c r="B45" s="19"/>
      <c r="C45" s="20" t="s">
        <v>43</v>
      </c>
      <c r="E45" s="11" t="s">
        <v>65</v>
      </c>
      <c r="F45" s="12"/>
      <c r="G45" s="11" t="s">
        <v>137</v>
      </c>
      <c r="I45" s="12"/>
    </row>
    <row r="46" spans="2:9" ht="4.5" customHeight="1" x14ac:dyDescent="0.3">
      <c r="B46" s="13"/>
      <c r="C46" s="21"/>
      <c r="E46" s="14"/>
      <c r="F46" s="12"/>
      <c r="G46" s="14"/>
      <c r="I46" s="12"/>
    </row>
    <row r="47" spans="2:9" ht="14.25" customHeight="1" x14ac:dyDescent="0.3">
      <c r="B47" s="9" t="s">
        <v>44</v>
      </c>
      <c r="C47" s="10"/>
      <c r="E47" s="11" t="s">
        <v>65</v>
      </c>
      <c r="F47" s="12"/>
      <c r="G47" s="11" t="s">
        <v>65</v>
      </c>
      <c r="I47" s="12"/>
    </row>
    <row r="48" spans="2:9" ht="4.5" customHeight="1" x14ac:dyDescent="0.3">
      <c r="B48" s="13"/>
      <c r="C48" s="21"/>
      <c r="E48" s="14"/>
      <c r="F48" s="12"/>
      <c r="G48" s="14"/>
      <c r="I48" s="12"/>
    </row>
    <row r="49" spans="2:9" ht="14.25" customHeight="1" x14ac:dyDescent="0.3">
      <c r="B49" s="28" t="s">
        <v>45</v>
      </c>
      <c r="C49" s="33"/>
      <c r="E49" s="11" t="s">
        <v>65</v>
      </c>
      <c r="F49" s="12"/>
      <c r="G49" s="11" t="s">
        <v>65</v>
      </c>
      <c r="I49" s="12"/>
    </row>
    <row r="50" spans="2:9" ht="4.5" customHeight="1" x14ac:dyDescent="0.3">
      <c r="C50" s="21"/>
      <c r="E50" s="14"/>
      <c r="F50" s="12"/>
      <c r="G50" s="14"/>
      <c r="I50" s="12"/>
    </row>
    <row r="51" spans="2:9" ht="14.25" customHeight="1" x14ac:dyDescent="0.3">
      <c r="B51" s="22" t="s">
        <v>46</v>
      </c>
      <c r="C51" s="10"/>
      <c r="E51" s="11" t="s">
        <v>65</v>
      </c>
      <c r="F51" s="12"/>
      <c r="G51" s="11" t="s">
        <v>65</v>
      </c>
      <c r="I51" s="12"/>
    </row>
    <row r="52" spans="2:9" ht="3.75" customHeight="1" x14ac:dyDescent="0.3">
      <c r="E52" s="1"/>
      <c r="G52" s="1"/>
    </row>
    <row r="53" spans="2:9" ht="14.25" customHeight="1" x14ac:dyDescent="0.3">
      <c r="B53" s="28" t="s">
        <v>47</v>
      </c>
      <c r="C53" s="33"/>
      <c r="E53" s="11" t="s">
        <v>65</v>
      </c>
      <c r="F53" s="12"/>
      <c r="G53" s="11" t="s">
        <v>65</v>
      </c>
      <c r="I53" s="12"/>
    </row>
    <row r="54" spans="2:9" ht="14.25" customHeight="1" x14ac:dyDescent="0.3">
      <c r="E54" s="1"/>
      <c r="G54" s="1"/>
    </row>
    <row r="55" spans="2:9" ht="14.25" customHeight="1" x14ac:dyDescent="0.3">
      <c r="E55" s="1"/>
      <c r="G55" s="1"/>
    </row>
    <row r="56" spans="2:9" ht="14.25" customHeight="1" x14ac:dyDescent="0.3">
      <c r="E56" s="1"/>
      <c r="G56" s="1"/>
    </row>
    <row r="57" spans="2:9" ht="14.25" customHeight="1" x14ac:dyDescent="0.3">
      <c r="E57" s="1"/>
      <c r="G57" s="1"/>
    </row>
    <row r="58" spans="2:9" ht="14.25" customHeight="1" x14ac:dyDescent="0.3">
      <c r="C58" s="34" t="s">
        <v>48</v>
      </c>
      <c r="E58" s="1"/>
      <c r="G58" s="1"/>
    </row>
    <row r="59" spans="2:9" ht="14.25" customHeight="1" x14ac:dyDescent="0.3">
      <c r="C59" s="35" t="s">
        <v>49</v>
      </c>
      <c r="E59" s="1"/>
      <c r="G59" s="1"/>
    </row>
    <row r="60" spans="2:9" ht="14.25" customHeight="1" x14ac:dyDescent="0.3">
      <c r="C60" s="36" t="s">
        <v>50</v>
      </c>
      <c r="E60" s="1"/>
      <c r="G60" s="1"/>
    </row>
    <row r="61" spans="2:9" ht="14.25" customHeight="1" x14ac:dyDescent="0.3">
      <c r="E61" s="1"/>
      <c r="G61" s="1"/>
    </row>
    <row r="62" spans="2:9" ht="14.25" customHeight="1" x14ac:dyDescent="0.3">
      <c r="E62" s="1"/>
      <c r="G62" s="1"/>
    </row>
    <row r="63" spans="2:9" ht="14.25" customHeight="1" x14ac:dyDescent="0.3">
      <c r="E63" s="1"/>
      <c r="G63" s="1"/>
    </row>
    <row r="64" spans="2:9" ht="14.25" customHeight="1" x14ac:dyDescent="0.3">
      <c r="E64" s="1"/>
      <c r="G64" s="1"/>
    </row>
    <row r="65" spans="5:7" ht="14.25" customHeight="1" x14ac:dyDescent="0.3">
      <c r="E65" s="1"/>
      <c r="G65" s="1"/>
    </row>
    <row r="66" spans="5:7" ht="14.25" customHeight="1" x14ac:dyDescent="0.3">
      <c r="E66" s="1"/>
      <c r="G66" s="1"/>
    </row>
    <row r="67" spans="5:7" ht="14.25" customHeight="1" x14ac:dyDescent="0.3">
      <c r="E67" s="1"/>
      <c r="G67" s="1"/>
    </row>
    <row r="68" spans="5:7" ht="14.25" customHeight="1" x14ac:dyDescent="0.3">
      <c r="E68" s="1"/>
      <c r="G68" s="1"/>
    </row>
    <row r="69" spans="5:7" ht="14.25" customHeight="1" x14ac:dyDescent="0.3">
      <c r="E69" s="1"/>
      <c r="G69" s="1"/>
    </row>
    <row r="70" spans="5:7" ht="14.25" customHeight="1" x14ac:dyDescent="0.3">
      <c r="E70" s="1"/>
      <c r="G70" s="1"/>
    </row>
    <row r="71" spans="5:7" ht="14.25" customHeight="1" x14ac:dyDescent="0.3">
      <c r="E71" s="1"/>
      <c r="G71" s="1"/>
    </row>
    <row r="72" spans="5:7" ht="14.25" customHeight="1" x14ac:dyDescent="0.3">
      <c r="E72" s="1"/>
      <c r="G72" s="1"/>
    </row>
    <row r="73" spans="5:7" ht="14.25" customHeight="1" x14ac:dyDescent="0.3">
      <c r="E73" s="1"/>
      <c r="G73" s="1"/>
    </row>
    <row r="74" spans="5:7" ht="14.25" customHeight="1" x14ac:dyDescent="0.3">
      <c r="E74" s="1"/>
      <c r="G74" s="1"/>
    </row>
    <row r="75" spans="5:7" ht="14.25" customHeight="1" x14ac:dyDescent="0.3">
      <c r="E75" s="1"/>
      <c r="G75" s="1"/>
    </row>
    <row r="76" spans="5:7" ht="14.25" customHeight="1" x14ac:dyDescent="0.3">
      <c r="E76" s="1"/>
      <c r="G76" s="1"/>
    </row>
    <row r="77" spans="5:7" ht="14.25" customHeight="1" x14ac:dyDescent="0.3">
      <c r="E77" s="1"/>
      <c r="G77" s="1"/>
    </row>
    <row r="78" spans="5:7" ht="14.25" customHeight="1" x14ac:dyDescent="0.3">
      <c r="E78" s="1"/>
      <c r="G78" s="1"/>
    </row>
    <row r="79" spans="5:7" ht="14.25" customHeight="1" x14ac:dyDescent="0.3">
      <c r="E79" s="1"/>
      <c r="G79" s="1"/>
    </row>
    <row r="80" spans="5:7" ht="14.25" customHeight="1" x14ac:dyDescent="0.3">
      <c r="E80" s="1"/>
      <c r="G80" s="1"/>
    </row>
    <row r="81" spans="5:7" ht="14.25" customHeight="1" x14ac:dyDescent="0.3">
      <c r="E81" s="1"/>
      <c r="G81" s="1"/>
    </row>
    <row r="82" spans="5:7" ht="14.25" customHeight="1" x14ac:dyDescent="0.3">
      <c r="E82" s="1"/>
      <c r="G82" s="1"/>
    </row>
    <row r="83" spans="5:7" ht="14.25" customHeight="1" x14ac:dyDescent="0.3">
      <c r="E83" s="1"/>
      <c r="G83" s="1"/>
    </row>
    <row r="84" spans="5:7" ht="14.25" customHeight="1" x14ac:dyDescent="0.3">
      <c r="E84" s="1"/>
      <c r="G84" s="1"/>
    </row>
    <row r="85" spans="5:7" ht="14.25" customHeight="1" x14ac:dyDescent="0.3">
      <c r="E85" s="1"/>
      <c r="G85" s="1"/>
    </row>
    <row r="86" spans="5:7" ht="14.25" customHeight="1" x14ac:dyDescent="0.3">
      <c r="E86" s="1"/>
      <c r="G86" s="1"/>
    </row>
    <row r="87" spans="5:7" ht="14.25" customHeight="1" x14ac:dyDescent="0.3">
      <c r="E87" s="1"/>
      <c r="G87" s="1"/>
    </row>
    <row r="88" spans="5:7" ht="14.25" customHeight="1" x14ac:dyDescent="0.3">
      <c r="E88" s="1"/>
      <c r="G88" s="1"/>
    </row>
    <row r="89" spans="5:7" ht="14.25" customHeight="1" x14ac:dyDescent="0.3">
      <c r="E89" s="1"/>
      <c r="G89" s="1"/>
    </row>
    <row r="90" spans="5:7" ht="14.25" customHeight="1" x14ac:dyDescent="0.3">
      <c r="E90" s="1"/>
      <c r="G90" s="1"/>
    </row>
    <row r="91" spans="5:7" ht="14.25" customHeight="1" x14ac:dyDescent="0.3">
      <c r="E91" s="1"/>
      <c r="G91" s="1"/>
    </row>
    <row r="92" spans="5:7" ht="14.25" customHeight="1" x14ac:dyDescent="0.3">
      <c r="E92" s="1"/>
      <c r="G92" s="1"/>
    </row>
    <row r="93" spans="5:7" ht="14.25" customHeight="1" x14ac:dyDescent="0.3">
      <c r="E93" s="1"/>
      <c r="G93" s="1"/>
    </row>
    <row r="94" spans="5:7" ht="14.25" customHeight="1" x14ac:dyDescent="0.3">
      <c r="E94" s="1"/>
      <c r="G94" s="1"/>
    </row>
    <row r="95" spans="5:7" ht="14.25" customHeight="1" x14ac:dyDescent="0.3">
      <c r="E95" s="1"/>
      <c r="G95" s="1"/>
    </row>
    <row r="96" spans="5:7" ht="14.25" customHeight="1" x14ac:dyDescent="0.3">
      <c r="E96" s="1"/>
      <c r="G96" s="1"/>
    </row>
    <row r="97" spans="5:7" ht="14.25" customHeight="1" x14ac:dyDescent="0.3">
      <c r="E97" s="1"/>
      <c r="G97" s="1"/>
    </row>
    <row r="98" spans="5:7" ht="14.25" customHeight="1" x14ac:dyDescent="0.3">
      <c r="E98" s="1"/>
      <c r="G98" s="1"/>
    </row>
    <row r="99" spans="5:7" ht="14.25" customHeight="1" x14ac:dyDescent="0.3">
      <c r="E99" s="1"/>
      <c r="G99" s="1"/>
    </row>
    <row r="100" spans="5:7" ht="14.25" customHeight="1" x14ac:dyDescent="0.3">
      <c r="E100" s="1"/>
      <c r="G100" s="1"/>
    </row>
    <row r="101" spans="5:7" ht="14.25" customHeight="1" x14ac:dyDescent="0.3">
      <c r="E101" s="1"/>
      <c r="G101" s="1"/>
    </row>
    <row r="102" spans="5:7" ht="14.25" customHeight="1" x14ac:dyDescent="0.3">
      <c r="E102" s="1"/>
      <c r="G102" s="1"/>
    </row>
    <row r="103" spans="5:7" ht="14.25" customHeight="1" x14ac:dyDescent="0.3">
      <c r="E103" s="1"/>
      <c r="G103" s="1"/>
    </row>
    <row r="104" spans="5:7" ht="14.25" customHeight="1" x14ac:dyDescent="0.3">
      <c r="E104" s="1"/>
      <c r="G104" s="1"/>
    </row>
    <row r="105" spans="5:7" ht="14.25" customHeight="1" x14ac:dyDescent="0.3">
      <c r="E105" s="1"/>
      <c r="G105" s="1"/>
    </row>
    <row r="106" spans="5:7" ht="14.25" customHeight="1" x14ac:dyDescent="0.3">
      <c r="E106" s="1"/>
      <c r="G106" s="1"/>
    </row>
    <row r="107" spans="5:7" ht="14.25" customHeight="1" x14ac:dyDescent="0.3">
      <c r="E107" s="1"/>
      <c r="G107" s="1"/>
    </row>
    <row r="108" spans="5:7" ht="14.25" customHeight="1" x14ac:dyDescent="0.3">
      <c r="E108" s="1"/>
      <c r="G108" s="1"/>
    </row>
    <row r="109" spans="5:7" ht="14.25" customHeight="1" x14ac:dyDescent="0.3">
      <c r="E109" s="1"/>
      <c r="G109" s="1"/>
    </row>
    <row r="110" spans="5:7" ht="14.25" customHeight="1" x14ac:dyDescent="0.3">
      <c r="E110" s="1"/>
      <c r="G110" s="1"/>
    </row>
    <row r="111" spans="5:7" ht="14.25" customHeight="1" x14ac:dyDescent="0.3">
      <c r="E111" s="1"/>
      <c r="G111" s="1"/>
    </row>
    <row r="112" spans="5:7" ht="14.25" customHeight="1" x14ac:dyDescent="0.3">
      <c r="E112" s="1"/>
      <c r="G112" s="1"/>
    </row>
    <row r="113" spans="5:7" ht="14.25" customHeight="1" x14ac:dyDescent="0.3">
      <c r="E113" s="1"/>
      <c r="G113" s="1"/>
    </row>
    <row r="114" spans="5:7" ht="14.25" customHeight="1" x14ac:dyDescent="0.3">
      <c r="E114" s="1"/>
      <c r="G114" s="1"/>
    </row>
    <row r="115" spans="5:7" ht="14.25" customHeight="1" x14ac:dyDescent="0.3">
      <c r="E115" s="1"/>
      <c r="G115" s="1"/>
    </row>
    <row r="116" spans="5:7" ht="14.25" customHeight="1" x14ac:dyDescent="0.3">
      <c r="E116" s="1"/>
      <c r="G116" s="1"/>
    </row>
    <row r="117" spans="5:7" ht="14.25" customHeight="1" x14ac:dyDescent="0.3">
      <c r="E117" s="1"/>
      <c r="G117" s="1"/>
    </row>
    <row r="118" spans="5:7" ht="14.25" customHeight="1" x14ac:dyDescent="0.3">
      <c r="E118" s="1"/>
      <c r="G118" s="1"/>
    </row>
    <row r="119" spans="5:7" ht="14.25" customHeight="1" x14ac:dyDescent="0.3">
      <c r="E119" s="1"/>
      <c r="G119" s="1"/>
    </row>
    <row r="120" spans="5:7" ht="14.25" customHeight="1" x14ac:dyDescent="0.3">
      <c r="E120" s="1"/>
      <c r="G120" s="1"/>
    </row>
    <row r="121" spans="5:7" ht="14.25" customHeight="1" x14ac:dyDescent="0.3">
      <c r="E121" s="1"/>
      <c r="G121" s="1"/>
    </row>
    <row r="122" spans="5:7" ht="14.25" customHeight="1" x14ac:dyDescent="0.3">
      <c r="E122" s="1"/>
      <c r="G122" s="1"/>
    </row>
    <row r="123" spans="5:7" ht="14.25" customHeight="1" x14ac:dyDescent="0.3">
      <c r="E123" s="1"/>
      <c r="G123" s="1"/>
    </row>
    <row r="124" spans="5:7" ht="14.25" customHeight="1" x14ac:dyDescent="0.3">
      <c r="E124" s="1"/>
      <c r="G124" s="1"/>
    </row>
    <row r="125" spans="5:7" ht="14.25" customHeight="1" x14ac:dyDescent="0.3">
      <c r="E125" s="1"/>
      <c r="G125" s="1"/>
    </row>
    <row r="126" spans="5:7" ht="14.25" customHeight="1" x14ac:dyDescent="0.3">
      <c r="E126" s="1"/>
      <c r="G126" s="1"/>
    </row>
    <row r="127" spans="5:7" ht="14.25" customHeight="1" x14ac:dyDescent="0.3">
      <c r="E127" s="1"/>
      <c r="G127" s="1"/>
    </row>
    <row r="128" spans="5:7" ht="14.25" customHeight="1" x14ac:dyDescent="0.3">
      <c r="E128" s="1"/>
      <c r="G128" s="1"/>
    </row>
    <row r="129" spans="5:7" ht="14.25" customHeight="1" x14ac:dyDescent="0.3">
      <c r="E129" s="1"/>
      <c r="G129" s="1"/>
    </row>
    <row r="130" spans="5:7" ht="14.25" customHeight="1" x14ac:dyDescent="0.3">
      <c r="E130" s="1"/>
      <c r="G130" s="1"/>
    </row>
    <row r="131" spans="5:7" ht="14.25" customHeight="1" x14ac:dyDescent="0.3">
      <c r="E131" s="1"/>
      <c r="G131" s="1"/>
    </row>
    <row r="132" spans="5:7" ht="14.25" customHeight="1" x14ac:dyDescent="0.3">
      <c r="E132" s="1"/>
      <c r="G132" s="1"/>
    </row>
    <row r="133" spans="5:7" ht="14.25" customHeight="1" x14ac:dyDescent="0.3">
      <c r="E133" s="1"/>
      <c r="G133" s="1"/>
    </row>
    <row r="134" spans="5:7" ht="14.25" customHeight="1" x14ac:dyDescent="0.3">
      <c r="E134" s="1"/>
      <c r="G134" s="1"/>
    </row>
    <row r="135" spans="5:7" ht="14.25" customHeight="1" x14ac:dyDescent="0.3">
      <c r="E135" s="1"/>
      <c r="G135" s="1"/>
    </row>
    <row r="136" spans="5:7" ht="14.25" customHeight="1" x14ac:dyDescent="0.3">
      <c r="E136" s="1"/>
      <c r="G136" s="1"/>
    </row>
    <row r="137" spans="5:7" ht="14.25" customHeight="1" x14ac:dyDescent="0.3">
      <c r="E137" s="1"/>
      <c r="G137" s="1"/>
    </row>
    <row r="138" spans="5:7" ht="14.25" customHeight="1" x14ac:dyDescent="0.3">
      <c r="E138" s="1"/>
      <c r="G138" s="1"/>
    </row>
    <row r="139" spans="5:7" ht="14.25" customHeight="1" x14ac:dyDescent="0.3">
      <c r="E139" s="1"/>
      <c r="G139" s="1"/>
    </row>
    <row r="140" spans="5:7" ht="14.25" customHeight="1" x14ac:dyDescent="0.3">
      <c r="E140" s="1"/>
      <c r="G140" s="1"/>
    </row>
    <row r="141" spans="5:7" ht="14.25" customHeight="1" x14ac:dyDescent="0.3">
      <c r="E141" s="1"/>
      <c r="G141" s="1"/>
    </row>
    <row r="142" spans="5:7" ht="14.25" customHeight="1" x14ac:dyDescent="0.3">
      <c r="E142" s="1"/>
      <c r="G142" s="1"/>
    </row>
    <row r="143" spans="5:7" ht="14.25" customHeight="1" x14ac:dyDescent="0.3">
      <c r="E143" s="1"/>
      <c r="G143" s="1"/>
    </row>
    <row r="144" spans="5:7" ht="14.25" customHeight="1" x14ac:dyDescent="0.3">
      <c r="E144" s="1"/>
      <c r="G144" s="1"/>
    </row>
    <row r="145" spans="5:7" ht="14.25" customHeight="1" x14ac:dyDescent="0.3">
      <c r="E145" s="1"/>
      <c r="G145" s="1"/>
    </row>
    <row r="146" spans="5:7" ht="14.25" customHeight="1" x14ac:dyDescent="0.3">
      <c r="E146" s="1"/>
      <c r="G146" s="1"/>
    </row>
    <row r="147" spans="5:7" ht="14.25" customHeight="1" x14ac:dyDescent="0.3">
      <c r="E147" s="1"/>
      <c r="G147" s="1"/>
    </row>
    <row r="148" spans="5:7" ht="14.25" customHeight="1" x14ac:dyDescent="0.3">
      <c r="E148" s="1"/>
      <c r="G148" s="1"/>
    </row>
    <row r="149" spans="5:7" ht="14.25" customHeight="1" x14ac:dyDescent="0.3">
      <c r="E149" s="1"/>
      <c r="G149" s="1"/>
    </row>
    <row r="150" spans="5:7" ht="14.25" customHeight="1" x14ac:dyDescent="0.3">
      <c r="E150" s="1"/>
      <c r="G150" s="1"/>
    </row>
    <row r="151" spans="5:7" ht="14.25" customHeight="1" x14ac:dyDescent="0.3">
      <c r="E151" s="1"/>
      <c r="G151" s="1"/>
    </row>
    <row r="152" spans="5:7" ht="14.25" customHeight="1" x14ac:dyDescent="0.3">
      <c r="E152" s="1"/>
      <c r="G152" s="1"/>
    </row>
    <row r="153" spans="5:7" ht="14.25" customHeight="1" x14ac:dyDescent="0.3">
      <c r="E153" s="1"/>
      <c r="G153" s="1"/>
    </row>
    <row r="154" spans="5:7" ht="14.25" customHeight="1" x14ac:dyDescent="0.3">
      <c r="E154" s="1"/>
      <c r="G154" s="1"/>
    </row>
    <row r="155" spans="5:7" ht="14.25" customHeight="1" x14ac:dyDescent="0.3">
      <c r="E155" s="1"/>
      <c r="G155" s="1"/>
    </row>
    <row r="156" spans="5:7" ht="14.25" customHeight="1" x14ac:dyDescent="0.3">
      <c r="E156" s="1"/>
      <c r="G156" s="1"/>
    </row>
    <row r="157" spans="5:7" ht="14.25" customHeight="1" x14ac:dyDescent="0.3">
      <c r="E157" s="1"/>
      <c r="G157" s="1"/>
    </row>
    <row r="158" spans="5:7" ht="14.25" customHeight="1" x14ac:dyDescent="0.3">
      <c r="E158" s="1"/>
      <c r="G158" s="1"/>
    </row>
    <row r="159" spans="5:7" ht="14.25" customHeight="1" x14ac:dyDescent="0.3">
      <c r="E159" s="1"/>
      <c r="G159" s="1"/>
    </row>
    <row r="160" spans="5:7" ht="14.25" customHeight="1" x14ac:dyDescent="0.3">
      <c r="E160" s="1"/>
      <c r="G160" s="1"/>
    </row>
    <row r="161" spans="5:7" ht="14.25" customHeight="1" x14ac:dyDescent="0.3">
      <c r="E161" s="1"/>
      <c r="G161" s="1"/>
    </row>
    <row r="162" spans="5:7" ht="14.25" customHeight="1" x14ac:dyDescent="0.3">
      <c r="E162" s="1"/>
      <c r="G162" s="1"/>
    </row>
    <row r="163" spans="5:7" ht="14.25" customHeight="1" x14ac:dyDescent="0.3">
      <c r="E163" s="1"/>
      <c r="G163" s="1"/>
    </row>
    <row r="164" spans="5:7" ht="14.25" customHeight="1" x14ac:dyDescent="0.3">
      <c r="E164" s="1"/>
      <c r="G164" s="1"/>
    </row>
    <row r="165" spans="5:7" ht="14.25" customHeight="1" x14ac:dyDescent="0.3">
      <c r="E165" s="1"/>
      <c r="G165" s="1"/>
    </row>
    <row r="166" spans="5:7" ht="14.25" customHeight="1" x14ac:dyDescent="0.3">
      <c r="E166" s="1"/>
      <c r="G166" s="1"/>
    </row>
    <row r="167" spans="5:7" ht="14.25" customHeight="1" x14ac:dyDescent="0.3">
      <c r="E167" s="1"/>
      <c r="G167" s="1"/>
    </row>
    <row r="168" spans="5:7" ht="14.25" customHeight="1" x14ac:dyDescent="0.3">
      <c r="E168" s="1"/>
      <c r="G168" s="1"/>
    </row>
    <row r="169" spans="5:7" ht="14.25" customHeight="1" x14ac:dyDescent="0.3">
      <c r="E169" s="1"/>
      <c r="G169" s="1"/>
    </row>
    <row r="170" spans="5:7" ht="14.25" customHeight="1" x14ac:dyDescent="0.3">
      <c r="E170" s="1"/>
      <c r="G170" s="1"/>
    </row>
    <row r="171" spans="5:7" ht="14.25" customHeight="1" x14ac:dyDescent="0.3">
      <c r="E171" s="1"/>
      <c r="G171" s="1"/>
    </row>
    <row r="172" spans="5:7" ht="14.25" customHeight="1" x14ac:dyDescent="0.3">
      <c r="E172" s="1"/>
      <c r="G172" s="1"/>
    </row>
    <row r="173" spans="5:7" ht="14.25" customHeight="1" x14ac:dyDescent="0.3">
      <c r="E173" s="1"/>
      <c r="G173" s="1"/>
    </row>
    <row r="174" spans="5:7" ht="14.25" customHeight="1" x14ac:dyDescent="0.3">
      <c r="E174" s="1"/>
      <c r="G174" s="1"/>
    </row>
    <row r="175" spans="5:7" ht="14.25" customHeight="1" x14ac:dyDescent="0.3">
      <c r="E175" s="1"/>
      <c r="G175" s="1"/>
    </row>
    <row r="176" spans="5:7" ht="14.25" customHeight="1" x14ac:dyDescent="0.3">
      <c r="E176" s="1"/>
      <c r="G176" s="1"/>
    </row>
    <row r="177" spans="5:7" ht="14.25" customHeight="1" x14ac:dyDescent="0.3">
      <c r="E177" s="1"/>
      <c r="G177" s="1"/>
    </row>
    <row r="178" spans="5:7" ht="14.25" customHeight="1" x14ac:dyDescent="0.3">
      <c r="E178" s="1"/>
      <c r="G178" s="1"/>
    </row>
    <row r="179" spans="5:7" ht="14.25" customHeight="1" x14ac:dyDescent="0.3">
      <c r="E179" s="1"/>
      <c r="G179" s="1"/>
    </row>
    <row r="180" spans="5:7" ht="14.25" customHeight="1" x14ac:dyDescent="0.3">
      <c r="E180" s="1"/>
      <c r="G180" s="1"/>
    </row>
    <row r="181" spans="5:7" ht="14.25" customHeight="1" x14ac:dyDescent="0.3">
      <c r="E181" s="1"/>
      <c r="G181" s="1"/>
    </row>
    <row r="182" spans="5:7" ht="14.25" customHeight="1" x14ac:dyDescent="0.3">
      <c r="E182" s="1"/>
      <c r="G182" s="1"/>
    </row>
    <row r="183" spans="5:7" ht="14.25" customHeight="1" x14ac:dyDescent="0.3">
      <c r="E183" s="1"/>
      <c r="G183" s="1"/>
    </row>
    <row r="184" spans="5:7" ht="14.25" customHeight="1" x14ac:dyDescent="0.3">
      <c r="E184" s="1"/>
      <c r="G184" s="1"/>
    </row>
    <row r="185" spans="5:7" ht="14.25" customHeight="1" x14ac:dyDescent="0.3">
      <c r="E185" s="1"/>
      <c r="G185" s="1"/>
    </row>
    <row r="186" spans="5:7" ht="14.25" customHeight="1" x14ac:dyDescent="0.3">
      <c r="E186" s="1"/>
      <c r="G186" s="1"/>
    </row>
    <row r="187" spans="5:7" ht="14.25" customHeight="1" x14ac:dyDescent="0.3">
      <c r="E187" s="1"/>
      <c r="G187" s="1"/>
    </row>
    <row r="188" spans="5:7" ht="14.25" customHeight="1" x14ac:dyDescent="0.3">
      <c r="E188" s="1"/>
      <c r="G188" s="1"/>
    </row>
    <row r="189" spans="5:7" ht="14.25" customHeight="1" x14ac:dyDescent="0.3">
      <c r="E189" s="1"/>
      <c r="G189" s="1"/>
    </row>
    <row r="190" spans="5:7" ht="14.25" customHeight="1" x14ac:dyDescent="0.3">
      <c r="E190" s="1"/>
      <c r="G190" s="1"/>
    </row>
    <row r="191" spans="5:7" ht="14.25" customHeight="1" x14ac:dyDescent="0.3">
      <c r="E191" s="1"/>
      <c r="G191" s="1"/>
    </row>
    <row r="192" spans="5:7" ht="14.25" customHeight="1" x14ac:dyDescent="0.3">
      <c r="E192" s="1"/>
      <c r="G192" s="1"/>
    </row>
    <row r="193" spans="5:7" ht="14.25" customHeight="1" x14ac:dyDescent="0.3">
      <c r="E193" s="1"/>
      <c r="G193" s="1"/>
    </row>
    <row r="194" spans="5:7" ht="14.25" customHeight="1" x14ac:dyDescent="0.3">
      <c r="E194" s="1"/>
      <c r="G194" s="1"/>
    </row>
    <row r="195" spans="5:7" ht="14.25" customHeight="1" x14ac:dyDescent="0.3">
      <c r="E195" s="1"/>
      <c r="G195" s="1"/>
    </row>
    <row r="196" spans="5:7" ht="14.25" customHeight="1" x14ac:dyDescent="0.3">
      <c r="E196" s="1"/>
      <c r="G196" s="1"/>
    </row>
    <row r="197" spans="5:7" ht="14.25" customHeight="1" x14ac:dyDescent="0.3">
      <c r="E197" s="1"/>
      <c r="G197" s="1"/>
    </row>
    <row r="198" spans="5:7" ht="14.25" customHeight="1" x14ac:dyDescent="0.3">
      <c r="E198" s="1"/>
      <c r="G198" s="1"/>
    </row>
    <row r="199" spans="5:7" ht="14.25" customHeight="1" x14ac:dyDescent="0.3">
      <c r="E199" s="1"/>
      <c r="G199" s="1"/>
    </row>
    <row r="200" spans="5:7" ht="14.25" customHeight="1" x14ac:dyDescent="0.3">
      <c r="E200" s="1"/>
      <c r="G200" s="1"/>
    </row>
    <row r="201" spans="5:7" ht="14.25" customHeight="1" x14ac:dyDescent="0.3">
      <c r="E201" s="1"/>
      <c r="G201" s="1"/>
    </row>
    <row r="202" spans="5:7" ht="14.25" customHeight="1" x14ac:dyDescent="0.3">
      <c r="E202" s="1"/>
      <c r="G202" s="1"/>
    </row>
    <row r="203" spans="5:7" ht="14.25" customHeight="1" x14ac:dyDescent="0.3">
      <c r="E203" s="1"/>
      <c r="G203" s="1"/>
    </row>
    <row r="204" spans="5:7" ht="14.25" customHeight="1" x14ac:dyDescent="0.3">
      <c r="E204" s="1"/>
      <c r="G204" s="1"/>
    </row>
    <row r="205" spans="5:7" ht="14.25" customHeight="1" x14ac:dyDescent="0.3">
      <c r="E205" s="1"/>
      <c r="G205" s="1"/>
    </row>
    <row r="206" spans="5:7" ht="14.25" customHeight="1" x14ac:dyDescent="0.3">
      <c r="E206" s="1"/>
      <c r="G206" s="1"/>
    </row>
    <row r="207" spans="5:7" ht="14.25" customHeight="1" x14ac:dyDescent="0.3">
      <c r="E207" s="1"/>
      <c r="G207" s="1"/>
    </row>
    <row r="208" spans="5:7" ht="14.25" customHeight="1" x14ac:dyDescent="0.3">
      <c r="E208" s="1"/>
      <c r="G208" s="1"/>
    </row>
    <row r="209" spans="5:7" ht="14.25" customHeight="1" x14ac:dyDescent="0.3">
      <c r="E209" s="1"/>
      <c r="G209" s="1"/>
    </row>
    <row r="210" spans="5:7" ht="14.25" customHeight="1" x14ac:dyDescent="0.3">
      <c r="E210" s="1"/>
      <c r="G210" s="1"/>
    </row>
    <row r="211" spans="5:7" ht="14.25" customHeight="1" x14ac:dyDescent="0.3">
      <c r="E211" s="1"/>
      <c r="G211" s="1"/>
    </row>
    <row r="212" spans="5:7" ht="14.25" customHeight="1" x14ac:dyDescent="0.3">
      <c r="E212" s="1"/>
      <c r="G212" s="1"/>
    </row>
    <row r="213" spans="5:7" ht="14.25" customHeight="1" x14ac:dyDescent="0.3">
      <c r="E213" s="1"/>
      <c r="G213" s="1"/>
    </row>
    <row r="214" spans="5:7" ht="14.25" customHeight="1" x14ac:dyDescent="0.3">
      <c r="E214" s="1"/>
      <c r="G214" s="1"/>
    </row>
    <row r="215" spans="5:7" ht="14.25" customHeight="1" x14ac:dyDescent="0.3">
      <c r="E215" s="1"/>
      <c r="G215" s="1"/>
    </row>
    <row r="216" spans="5:7" ht="14.25" customHeight="1" x14ac:dyDescent="0.3">
      <c r="E216" s="1"/>
      <c r="G216" s="1"/>
    </row>
    <row r="217" spans="5:7" ht="14.25" customHeight="1" x14ac:dyDescent="0.3">
      <c r="E217" s="1"/>
      <c r="G217" s="1"/>
    </row>
    <row r="218" spans="5:7" ht="14.25" customHeight="1" x14ac:dyDescent="0.3">
      <c r="E218" s="1"/>
      <c r="G218" s="1"/>
    </row>
    <row r="219" spans="5:7" ht="14.25" customHeight="1" x14ac:dyDescent="0.3">
      <c r="E219" s="1"/>
      <c r="G219" s="1"/>
    </row>
    <row r="220" spans="5:7" ht="14.25" customHeight="1" x14ac:dyDescent="0.3">
      <c r="E220" s="1"/>
      <c r="G220" s="1"/>
    </row>
    <row r="221" spans="5:7" ht="14.25" customHeight="1" x14ac:dyDescent="0.3">
      <c r="E221" s="1"/>
      <c r="G221" s="1"/>
    </row>
    <row r="222" spans="5:7" ht="14.25" customHeight="1" x14ac:dyDescent="0.3">
      <c r="E222" s="1"/>
      <c r="G222" s="1"/>
    </row>
    <row r="223" spans="5:7" ht="14.25" customHeight="1" x14ac:dyDescent="0.3">
      <c r="E223" s="1"/>
      <c r="G223" s="1"/>
    </row>
    <row r="224" spans="5:7" ht="14.25" customHeight="1" x14ac:dyDescent="0.3">
      <c r="E224" s="1"/>
      <c r="G224" s="1"/>
    </row>
    <row r="225" spans="5:7" ht="14.25" customHeight="1" x14ac:dyDescent="0.3">
      <c r="E225" s="1"/>
      <c r="G225" s="1"/>
    </row>
    <row r="226" spans="5:7" ht="14.25" customHeight="1" x14ac:dyDescent="0.3">
      <c r="E226" s="1"/>
      <c r="G226" s="1"/>
    </row>
    <row r="227" spans="5:7" ht="14.25" customHeight="1" x14ac:dyDescent="0.3">
      <c r="E227" s="1"/>
      <c r="G227" s="1"/>
    </row>
    <row r="228" spans="5:7" ht="14.25" customHeight="1" x14ac:dyDescent="0.3">
      <c r="E228" s="1"/>
      <c r="G228" s="1"/>
    </row>
    <row r="229" spans="5:7" ht="14.25" customHeight="1" x14ac:dyDescent="0.3">
      <c r="E229" s="1"/>
      <c r="G229" s="1"/>
    </row>
    <row r="230" spans="5:7" ht="14.25" customHeight="1" x14ac:dyDescent="0.3">
      <c r="E230" s="1"/>
      <c r="G230" s="1"/>
    </row>
    <row r="231" spans="5:7" ht="14.25" customHeight="1" x14ac:dyDescent="0.3">
      <c r="E231" s="1"/>
      <c r="G231" s="1"/>
    </row>
    <row r="232" spans="5:7" ht="14.25" customHeight="1" x14ac:dyDescent="0.3">
      <c r="E232" s="1"/>
      <c r="G232" s="1"/>
    </row>
    <row r="233" spans="5:7" ht="14.25" customHeight="1" x14ac:dyDescent="0.3">
      <c r="E233" s="1"/>
      <c r="G233" s="1"/>
    </row>
    <row r="234" spans="5:7" ht="14.25" customHeight="1" x14ac:dyDescent="0.3">
      <c r="E234" s="1"/>
      <c r="G234" s="1"/>
    </row>
    <row r="235" spans="5:7" ht="14.25" customHeight="1" x14ac:dyDescent="0.3">
      <c r="E235" s="1"/>
      <c r="G235" s="1"/>
    </row>
    <row r="236" spans="5:7" ht="14.25" customHeight="1" x14ac:dyDescent="0.3">
      <c r="E236" s="1"/>
      <c r="G236" s="1"/>
    </row>
    <row r="237" spans="5:7" ht="14.25" customHeight="1" x14ac:dyDescent="0.3">
      <c r="E237" s="1"/>
      <c r="G237" s="1"/>
    </row>
    <row r="238" spans="5:7" ht="14.25" customHeight="1" x14ac:dyDescent="0.3">
      <c r="E238" s="1"/>
      <c r="G238" s="1"/>
    </row>
    <row r="239" spans="5:7" ht="14.25" customHeight="1" x14ac:dyDescent="0.3">
      <c r="E239" s="1"/>
      <c r="G239" s="1"/>
    </row>
    <row r="240" spans="5:7" ht="14.25" customHeight="1" x14ac:dyDescent="0.3">
      <c r="E240" s="1"/>
      <c r="G240" s="1"/>
    </row>
    <row r="241" spans="5:7" ht="14.25" customHeight="1" x14ac:dyDescent="0.3">
      <c r="E241" s="1"/>
      <c r="G241" s="1"/>
    </row>
    <row r="242" spans="5:7" ht="14.25" customHeight="1" x14ac:dyDescent="0.3">
      <c r="E242" s="1"/>
      <c r="G242" s="1"/>
    </row>
    <row r="243" spans="5:7" ht="14.25" customHeight="1" x14ac:dyDescent="0.3">
      <c r="E243" s="1"/>
      <c r="G243" s="1"/>
    </row>
    <row r="244" spans="5:7" ht="14.25" customHeight="1" x14ac:dyDescent="0.3">
      <c r="E244" s="1"/>
      <c r="G244" s="1"/>
    </row>
    <row r="245" spans="5:7" ht="14.25" customHeight="1" x14ac:dyDescent="0.3">
      <c r="E245" s="1"/>
      <c r="G245" s="1"/>
    </row>
    <row r="246" spans="5:7" ht="14.25" customHeight="1" x14ac:dyDescent="0.3">
      <c r="E246" s="1"/>
      <c r="G246" s="1"/>
    </row>
    <row r="247" spans="5:7" ht="14.25" customHeight="1" x14ac:dyDescent="0.3">
      <c r="E247" s="1"/>
      <c r="G247" s="1"/>
    </row>
    <row r="248" spans="5:7" ht="14.25" customHeight="1" x14ac:dyDescent="0.3">
      <c r="E248" s="1"/>
      <c r="G248" s="1"/>
    </row>
    <row r="249" spans="5:7" ht="14.25" customHeight="1" x14ac:dyDescent="0.3">
      <c r="E249" s="1"/>
      <c r="G249" s="1"/>
    </row>
    <row r="250" spans="5:7" ht="14.25" customHeight="1" x14ac:dyDescent="0.3">
      <c r="E250" s="1"/>
      <c r="G250" s="1"/>
    </row>
    <row r="251" spans="5:7" ht="14.25" customHeight="1" x14ac:dyDescent="0.3">
      <c r="E251" s="1"/>
      <c r="G251" s="1"/>
    </row>
    <row r="252" spans="5:7" ht="14.25" customHeight="1" x14ac:dyDescent="0.3">
      <c r="E252" s="1"/>
      <c r="G252" s="1"/>
    </row>
    <row r="253" spans="5:7" ht="15.75" customHeight="1" x14ac:dyDescent="0.3"/>
    <row r="254" spans="5:7" ht="15.75" customHeight="1" x14ac:dyDescent="0.3"/>
    <row r="255" spans="5:7" ht="15.75" customHeight="1" x14ac:dyDescent="0.3"/>
    <row r="256" spans="5:7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I2"/>
  </mergeCells>
  <conditionalFormatting sqref="E1 E8:E1000">
    <cfRule type="containsText" dxfId="1198" priority="19" operator="containsText" text="OK">
      <formula>NOT(ISERROR(SEARCH(("OK"),(E1))))</formula>
    </cfRule>
  </conditionalFormatting>
  <conditionalFormatting sqref="E1:E4 E8:E1000 F1 I1 F3:F1000 I3:I1000">
    <cfRule type="containsText" dxfId="1197" priority="22" operator="containsText" text="En cours">
      <formula>NOT(ISERROR(SEARCH(("En cours"),(E1))))</formula>
    </cfRule>
  </conditionalFormatting>
  <conditionalFormatting sqref="E3:E7">
    <cfRule type="containsText" dxfId="1196" priority="1" operator="containsText" text="KO">
      <formula>NOT(ISERROR(SEARCH(("KO"),(E3))))</formula>
    </cfRule>
    <cfRule type="containsText" dxfId="1195" priority="2" operator="containsText" text="OK">
      <formula>NOT(ISERROR(SEARCH(("OK"),(E3))))</formula>
    </cfRule>
  </conditionalFormatting>
  <conditionalFormatting sqref="E5:E7">
    <cfRule type="containsText" dxfId="1194" priority="3" operator="containsText" text="En cours">
      <formula>NOT(ISERROR(SEARCH(("En cours"),(E13))))</formula>
    </cfRule>
  </conditionalFormatting>
  <conditionalFormatting sqref="E8:E17">
    <cfRule type="containsText" dxfId="1193" priority="15" operator="containsText" text="OK">
      <formula>NOT(ISERROR(SEARCH(("OK"),(E8))))</formula>
    </cfRule>
  </conditionalFormatting>
  <conditionalFormatting sqref="E8:E1000 E1">
    <cfRule type="containsText" dxfId="1192" priority="18" operator="containsText" text="KO">
      <formula>NOT(ISERROR(SEARCH(("KO"),(E1))))</formula>
    </cfRule>
  </conditionalFormatting>
  <conditionalFormatting sqref="E9 E53">
    <cfRule type="containsText" dxfId="1191" priority="11" operator="containsText" text="OK">
      <formula>NOT(ISERROR(SEARCH(("OK"),(E9))))</formula>
    </cfRule>
  </conditionalFormatting>
  <conditionalFormatting sqref="E9">
    <cfRule type="containsText" dxfId="1190" priority="12" operator="containsText" text="OK">
      <formula>NOT(ISERROR(SEARCH(("OK"),(E9))))</formula>
    </cfRule>
    <cfRule type="containsText" dxfId="1189" priority="13" operator="containsText" text="OK">
      <formula>NOT(ISERROR(SEARCH(("OK"),(E9))))</formula>
    </cfRule>
  </conditionalFormatting>
  <conditionalFormatting sqref="E12:E17">
    <cfRule type="containsText" dxfId="1188" priority="16" operator="containsText" text="OK">
      <formula>NOT(ISERROR(SEARCH(("OK"),(E12))))</formula>
    </cfRule>
    <cfRule type="containsText" dxfId="1187" priority="17" operator="containsText" text="OK">
      <formula>NOT(ISERROR(SEARCH(("OK"),(E12))))</formula>
    </cfRule>
  </conditionalFormatting>
  <conditionalFormatting sqref="E14">
    <cfRule type="containsText" dxfId="1186" priority="23" operator="containsText" text="OK">
      <formula>NOT(ISERROR(SEARCH(("OK"),(E14))))</formula>
    </cfRule>
    <cfRule type="containsText" dxfId="1185" priority="24" operator="containsText" text="KO">
      <formula>NOT(ISERROR(SEARCH(("KO"),(E14))))</formula>
    </cfRule>
  </conditionalFormatting>
  <conditionalFormatting sqref="E16">
    <cfRule type="containsText" dxfId="1184" priority="25" operator="containsText" text="OK">
      <formula>NOT(ISERROR(SEARCH(("OK"),(E16))))</formula>
    </cfRule>
    <cfRule type="containsText" dxfId="1183" priority="26" operator="containsText" text="KO">
      <formula>NOT(ISERROR(SEARCH(("KO"),(E16))))</formula>
    </cfRule>
  </conditionalFormatting>
  <conditionalFormatting sqref="E53 E11">
    <cfRule type="containsText" dxfId="1182" priority="14" operator="containsText" text="KO">
      <formula>NOT(ISERROR(SEARCH(("KO"),(E11))))</formula>
    </cfRule>
  </conditionalFormatting>
  <conditionalFormatting sqref="G1 E2 G3:G4 G54:G1000">
    <cfRule type="containsText" dxfId="1181" priority="21" operator="containsText" text="KO">
      <formula>NOT(ISERROR(SEARCH(("KO"),(E2))))</formula>
    </cfRule>
  </conditionalFormatting>
  <conditionalFormatting sqref="G1 G3:G4 G54:G1000 E2">
    <cfRule type="containsText" dxfId="1180" priority="20" operator="containsText" text="OK">
      <formula>NOT(ISERROR(SEARCH(("OK"),(E2))))</formula>
    </cfRule>
  </conditionalFormatting>
  <conditionalFormatting sqref="G5:G7">
    <cfRule type="containsText" dxfId="1179" priority="4" operator="containsText" text="KO">
      <formula>NOT(ISERROR(SEARCH(("KO"),(G5))))</formula>
    </cfRule>
    <cfRule type="containsText" dxfId="1178" priority="5" operator="containsText" text="OK">
      <formula>NOT(ISERROR(SEARCH(("OK"),(G5))))</formula>
    </cfRule>
  </conditionalFormatting>
  <conditionalFormatting sqref="G8:G53">
    <cfRule type="containsText" dxfId="1177" priority="34" operator="containsText" text="KO">
      <formula>NOT(ISERROR(SEARCH(("KO"),(G8))))</formula>
    </cfRule>
    <cfRule type="containsText" dxfId="1176" priority="35" operator="containsText" text="OK">
      <formula>NOT(ISERROR(SEARCH(("OK"),(G8))))</formula>
    </cfRule>
    <cfRule type="containsText" dxfId="1175" priority="36" operator="containsText" text="En cours">
      <formula>NOT(ISERROR(SEARCH(("En cours"),(G8))))</formula>
    </cfRule>
  </conditionalFormatting>
  <conditionalFormatting sqref="G9 G53">
    <cfRule type="containsText" dxfId="1174" priority="27" operator="containsText" text="OK">
      <formula>NOT(ISERROR(SEARCH(("OK"),(G9))))</formula>
    </cfRule>
  </conditionalFormatting>
  <conditionalFormatting sqref="G9">
    <cfRule type="containsText" dxfId="1173" priority="28" operator="containsText" text="OK">
      <formula>NOT(ISERROR(SEARCH(("OK"),(G9))))</formula>
    </cfRule>
    <cfRule type="containsText" dxfId="1172" priority="29" operator="containsText" text="OK">
      <formula>NOT(ISERROR(SEARCH(("OK"),(G9))))</formula>
    </cfRule>
  </conditionalFormatting>
  <conditionalFormatting sqref="G12:G17">
    <cfRule type="containsText" dxfId="1171" priority="31" operator="containsText" text="OK">
      <formula>NOT(ISERROR(SEARCH(("OK"),(G12))))</formula>
    </cfRule>
    <cfRule type="containsText" dxfId="1170" priority="32" operator="containsText" text="OK">
      <formula>NOT(ISERROR(SEARCH(("OK"),(G12))))</formula>
    </cfRule>
    <cfRule type="containsText" dxfId="1169" priority="33" operator="containsText" text="OK">
      <formula>NOT(ISERROR(SEARCH(("OK"),(G12))))</formula>
    </cfRule>
  </conditionalFormatting>
  <conditionalFormatting sqref="G14">
    <cfRule type="containsText" dxfId="1168" priority="37" operator="containsText" text="OK">
      <formula>NOT(ISERROR(SEARCH(("OK"),(G14))))</formula>
    </cfRule>
    <cfRule type="containsText" dxfId="1167" priority="38" operator="containsText" text="KO">
      <formula>NOT(ISERROR(SEARCH(("KO"),(G14))))</formula>
    </cfRule>
  </conditionalFormatting>
  <conditionalFormatting sqref="G16">
    <cfRule type="containsText" dxfId="1166" priority="39" operator="containsText" text="OK">
      <formula>NOT(ISERROR(SEARCH(("OK"),(G16))))</formula>
    </cfRule>
    <cfRule type="containsText" dxfId="1165" priority="40" operator="containsText" text="KO">
      <formula>NOT(ISERROR(SEARCH(("KO"),(G16))))</formula>
    </cfRule>
  </conditionalFormatting>
  <conditionalFormatting sqref="G53 G11">
    <cfRule type="containsText" dxfId="1164" priority="30" operator="containsText" text="KO">
      <formula>NOT(ISERROR(SEARCH(("KO"),(G11))))</formula>
    </cfRule>
  </conditionalFormatting>
  <conditionalFormatting sqref="G3:I7 G1 E9 G9 E53 G53:G1000">
    <cfRule type="containsText" dxfId="1163" priority="10" operator="containsText" text="En cours">
      <formula>NOT(ISERROR(SEARCH(("En cours"),(E9))))</formula>
    </cfRule>
  </conditionalFormatting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showGridLines="0" topLeftCell="A7" zoomScaleNormal="100" workbookViewId="0">
      <selection activeCell="I60" sqref="I60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.5546875" customWidth="1"/>
    <col min="6" max="6" width="22.109375" bestFit="1" customWidth="1"/>
    <col min="7" max="7" width="1.109375" customWidth="1"/>
    <col min="8" max="8" width="17.5546875" customWidth="1"/>
    <col min="9" max="9" width="1.5546875" customWidth="1"/>
    <col min="10" max="10" width="17.5546875" customWidth="1"/>
    <col min="11" max="11" width="1.109375" customWidth="1"/>
    <col min="12" max="12" width="17.5546875" customWidth="1"/>
    <col min="13" max="13" width="1.5546875" customWidth="1"/>
    <col min="14" max="14" width="17.5546875" customWidth="1"/>
    <col min="15" max="15" width="1.109375" customWidth="1"/>
    <col min="16" max="16" width="17.5546875" customWidth="1"/>
    <col min="17" max="17" width="1.5546875" customWidth="1"/>
    <col min="18" max="18" width="17.5546875" customWidth="1"/>
    <col min="19" max="19" width="1.109375" customWidth="1"/>
    <col min="20" max="20" width="17.5546875" customWidth="1"/>
    <col min="21" max="21" width="1.5546875" customWidth="1"/>
    <col min="22" max="22" width="17.5546875" customWidth="1"/>
  </cols>
  <sheetData>
    <row r="1" spans="1:22" ht="14.25" customHeight="1" x14ac:dyDescent="0.3">
      <c r="A1" s="81"/>
      <c r="F1" s="1"/>
      <c r="H1" s="1"/>
      <c r="J1" s="1"/>
      <c r="L1" s="1"/>
      <c r="N1" s="1"/>
      <c r="P1" s="1"/>
      <c r="R1" s="1"/>
      <c r="T1" s="1"/>
      <c r="V1" s="1"/>
    </row>
    <row r="2" spans="1:22" ht="22.5" customHeight="1" x14ac:dyDescent="0.3">
      <c r="A2" s="82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</row>
    <row r="3" spans="1:22" ht="14.25" customHeight="1" x14ac:dyDescent="0.3">
      <c r="F3" s="1"/>
      <c r="H3" s="1"/>
      <c r="J3" s="1"/>
      <c r="L3" s="1"/>
      <c r="N3" s="1"/>
      <c r="P3" s="1"/>
      <c r="R3" s="1"/>
      <c r="T3" s="1"/>
      <c r="V3" s="1"/>
    </row>
    <row r="4" spans="1:22" ht="14.25" customHeight="1" x14ac:dyDescent="0.3">
      <c r="F4" s="3" t="s">
        <v>138</v>
      </c>
      <c r="H4" s="2" t="s">
        <v>142</v>
      </c>
      <c r="J4" s="3" t="s">
        <v>1</v>
      </c>
      <c r="L4" s="2" t="s">
        <v>1</v>
      </c>
      <c r="N4" s="3" t="s">
        <v>1</v>
      </c>
      <c r="P4" s="2" t="s">
        <v>1</v>
      </c>
      <c r="R4" s="3" t="s">
        <v>1</v>
      </c>
      <c r="T4" s="2" t="s">
        <v>1</v>
      </c>
      <c r="V4" s="3" t="s">
        <v>1</v>
      </c>
    </row>
    <row r="5" spans="1:22" ht="14.25" customHeight="1" x14ac:dyDescent="0.3">
      <c r="C5" s="4" t="s">
        <v>2</v>
      </c>
      <c r="F5" s="59">
        <v>45048</v>
      </c>
      <c r="H5" s="59">
        <v>45062</v>
      </c>
      <c r="J5" s="6"/>
      <c r="L5" s="5"/>
      <c r="N5" s="6"/>
      <c r="P5" s="5"/>
      <c r="R5" s="6"/>
      <c r="T5" s="5"/>
      <c r="V5" s="6"/>
    </row>
    <row r="6" spans="1:22" ht="14.25" customHeight="1" x14ac:dyDescent="0.3">
      <c r="C6" s="4" t="s">
        <v>3</v>
      </c>
      <c r="F6" s="54" t="s">
        <v>139</v>
      </c>
      <c r="H6" s="54" t="s">
        <v>143</v>
      </c>
      <c r="J6" s="6"/>
      <c r="L6" s="5"/>
      <c r="N6" s="6"/>
      <c r="P6" s="5"/>
      <c r="R6" s="6"/>
      <c r="T6" s="5"/>
      <c r="V6" s="6"/>
    </row>
    <row r="7" spans="1:22" ht="14.25" customHeight="1" x14ac:dyDescent="0.3">
      <c r="C7" s="4" t="s">
        <v>4</v>
      </c>
      <c r="F7" s="54" t="s">
        <v>145</v>
      </c>
      <c r="H7" s="61" t="s">
        <v>144</v>
      </c>
      <c r="J7" s="6"/>
      <c r="L7" s="5"/>
      <c r="N7" s="6"/>
      <c r="P7" s="5"/>
      <c r="R7" s="6"/>
      <c r="T7" s="5"/>
      <c r="V7" s="6"/>
    </row>
    <row r="8" spans="1:22" ht="4.5" customHeight="1" x14ac:dyDescent="0.3">
      <c r="A8" s="7"/>
      <c r="B8" s="7"/>
      <c r="C8" s="7"/>
      <c r="D8" s="7"/>
      <c r="E8" s="7"/>
      <c r="F8" s="8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  <c r="U8" s="7"/>
      <c r="V8" s="8"/>
    </row>
    <row r="9" spans="1:22" ht="14.25" customHeight="1" x14ac:dyDescent="0.3">
      <c r="B9" s="9" t="s">
        <v>5</v>
      </c>
      <c r="C9" s="10" t="s">
        <v>6</v>
      </c>
      <c r="E9" s="12"/>
      <c r="F9" s="11" t="s">
        <v>65</v>
      </c>
      <c r="H9" s="11" t="s">
        <v>65</v>
      </c>
      <c r="I9" s="12"/>
      <c r="J9" s="11" t="s">
        <v>7</v>
      </c>
      <c r="L9" s="11" t="s">
        <v>7</v>
      </c>
      <c r="M9" s="12"/>
      <c r="N9" s="11" t="s">
        <v>7</v>
      </c>
      <c r="P9" s="11" t="s">
        <v>7</v>
      </c>
      <c r="Q9" s="12"/>
      <c r="R9" s="11" t="s">
        <v>7</v>
      </c>
      <c r="T9" s="11" t="s">
        <v>7</v>
      </c>
      <c r="U9" s="12"/>
      <c r="V9" s="11" t="s">
        <v>7</v>
      </c>
    </row>
    <row r="10" spans="1:22" ht="4.5" customHeight="1" x14ac:dyDescent="0.3">
      <c r="B10" s="13"/>
      <c r="E10" s="12"/>
      <c r="F10" s="14"/>
      <c r="H10" s="14"/>
      <c r="I10" s="12"/>
      <c r="J10" s="14"/>
      <c r="L10" s="14"/>
      <c r="M10" s="12"/>
      <c r="N10" s="14"/>
      <c r="P10" s="14"/>
      <c r="Q10" s="12"/>
      <c r="R10" s="14"/>
      <c r="T10" s="14"/>
      <c r="U10" s="12"/>
      <c r="V10" s="14"/>
    </row>
    <row r="11" spans="1:22" ht="14.25" customHeight="1" x14ac:dyDescent="0.3">
      <c r="B11" s="15" t="s">
        <v>8</v>
      </c>
      <c r="C11" s="16" t="s">
        <v>9</v>
      </c>
      <c r="E11" s="12"/>
      <c r="F11" s="11" t="s">
        <v>65</v>
      </c>
      <c r="H11" s="11" t="s">
        <v>65</v>
      </c>
      <c r="I11" s="12"/>
      <c r="J11" s="11" t="s">
        <v>7</v>
      </c>
      <c r="L11" s="11" t="s">
        <v>7</v>
      </c>
      <c r="M11" s="12"/>
      <c r="N11" s="11" t="s">
        <v>7</v>
      </c>
      <c r="P11" s="11" t="s">
        <v>7</v>
      </c>
      <c r="Q11" s="12"/>
      <c r="R11" s="11" t="s">
        <v>7</v>
      </c>
      <c r="T11" s="11" t="s">
        <v>7</v>
      </c>
      <c r="U11" s="12"/>
      <c r="V11" s="11" t="s">
        <v>7</v>
      </c>
    </row>
    <row r="12" spans="1:22" ht="14.25" customHeight="1" x14ac:dyDescent="0.3">
      <c r="B12" s="17"/>
      <c r="C12" s="18" t="s">
        <v>10</v>
      </c>
      <c r="E12" s="12"/>
      <c r="F12" s="11" t="s">
        <v>65</v>
      </c>
      <c r="H12" s="11" t="s">
        <v>65</v>
      </c>
      <c r="I12" s="12"/>
      <c r="J12" s="11" t="s">
        <v>7</v>
      </c>
      <c r="L12" s="11" t="s">
        <v>7</v>
      </c>
      <c r="M12" s="12"/>
      <c r="N12" s="11" t="s">
        <v>7</v>
      </c>
      <c r="P12" s="11" t="s">
        <v>7</v>
      </c>
      <c r="Q12" s="12"/>
      <c r="R12" s="11" t="s">
        <v>7</v>
      </c>
      <c r="T12" s="11" t="s">
        <v>7</v>
      </c>
      <c r="U12" s="12"/>
      <c r="V12" s="11" t="s">
        <v>7</v>
      </c>
    </row>
    <row r="13" spans="1:22" ht="14.25" customHeight="1" x14ac:dyDescent="0.3">
      <c r="B13" s="19"/>
      <c r="C13" s="20" t="s">
        <v>11</v>
      </c>
      <c r="E13" s="12"/>
      <c r="F13" s="11" t="s">
        <v>65</v>
      </c>
      <c r="H13" s="11" t="s">
        <v>65</v>
      </c>
      <c r="I13" s="12"/>
      <c r="J13" s="11" t="s">
        <v>7</v>
      </c>
      <c r="L13" s="11" t="s">
        <v>7</v>
      </c>
      <c r="M13" s="12"/>
      <c r="N13" s="11" t="s">
        <v>7</v>
      </c>
      <c r="P13" s="11" t="s">
        <v>7</v>
      </c>
      <c r="Q13" s="12"/>
      <c r="R13" s="11" t="s">
        <v>7</v>
      </c>
      <c r="T13" s="11" t="s">
        <v>7</v>
      </c>
      <c r="U13" s="12"/>
      <c r="V13" s="11" t="s">
        <v>7</v>
      </c>
    </row>
    <row r="14" spans="1:22" ht="4.5" customHeight="1" x14ac:dyDescent="0.3">
      <c r="B14" s="13"/>
      <c r="C14" s="21"/>
      <c r="E14" s="12"/>
      <c r="F14" s="14"/>
      <c r="H14" s="14"/>
      <c r="I14" s="12"/>
      <c r="J14" s="14"/>
      <c r="L14" s="14"/>
      <c r="M14" s="12"/>
      <c r="N14" s="14"/>
      <c r="P14" s="14"/>
      <c r="Q14" s="12"/>
      <c r="R14" s="14"/>
      <c r="T14" s="14"/>
      <c r="U14" s="12"/>
      <c r="V14" s="14"/>
    </row>
    <row r="15" spans="1:22" ht="14.25" customHeight="1" x14ac:dyDescent="0.3">
      <c r="B15" s="22" t="s">
        <v>12</v>
      </c>
      <c r="C15" s="10" t="s">
        <v>13</v>
      </c>
      <c r="E15" s="12"/>
      <c r="F15" s="11" t="s">
        <v>90</v>
      </c>
      <c r="H15" s="11" t="s">
        <v>103</v>
      </c>
      <c r="I15" s="12"/>
      <c r="J15" s="11" t="s">
        <v>7</v>
      </c>
      <c r="L15" s="11" t="s">
        <v>7</v>
      </c>
      <c r="M15" s="12"/>
      <c r="N15" s="11" t="s">
        <v>7</v>
      </c>
      <c r="P15" s="11" t="s">
        <v>7</v>
      </c>
      <c r="Q15" s="12"/>
      <c r="R15" s="11" t="s">
        <v>7</v>
      </c>
      <c r="T15" s="11" t="s">
        <v>7</v>
      </c>
      <c r="U15" s="12"/>
      <c r="V15" s="11" t="s">
        <v>7</v>
      </c>
    </row>
    <row r="16" spans="1:22" ht="4.5" customHeight="1" x14ac:dyDescent="0.3">
      <c r="B16" s="13"/>
      <c r="C16" s="21"/>
      <c r="E16" s="12"/>
      <c r="F16" s="14"/>
      <c r="H16" s="14"/>
      <c r="I16" s="12"/>
      <c r="J16" s="14"/>
      <c r="L16" s="14"/>
      <c r="M16" s="12"/>
      <c r="N16" s="14"/>
      <c r="P16" s="14"/>
      <c r="Q16" s="12"/>
      <c r="R16" s="14"/>
      <c r="T16" s="14"/>
      <c r="U16" s="12"/>
      <c r="V16" s="14"/>
    </row>
    <row r="17" spans="2:22" ht="14.25" customHeight="1" x14ac:dyDescent="0.3">
      <c r="B17" s="23" t="s">
        <v>14</v>
      </c>
      <c r="C17" s="16" t="s">
        <v>15</v>
      </c>
      <c r="E17" s="12"/>
      <c r="F17" s="11" t="s">
        <v>65</v>
      </c>
      <c r="H17" s="11" t="s">
        <v>65</v>
      </c>
      <c r="I17" s="12"/>
      <c r="J17" s="11" t="s">
        <v>7</v>
      </c>
      <c r="L17" s="11" t="s">
        <v>7</v>
      </c>
      <c r="M17" s="12"/>
      <c r="N17" s="11" t="s">
        <v>7</v>
      </c>
      <c r="P17" s="11" t="s">
        <v>7</v>
      </c>
      <c r="Q17" s="12"/>
      <c r="R17" s="11" t="s">
        <v>7</v>
      </c>
      <c r="T17" s="11" t="s">
        <v>7</v>
      </c>
      <c r="U17" s="12"/>
      <c r="V17" s="11" t="s">
        <v>7</v>
      </c>
    </row>
    <row r="18" spans="2:22" ht="14.25" customHeight="1" x14ac:dyDescent="0.3">
      <c r="B18" s="24"/>
      <c r="C18" s="18" t="s">
        <v>16</v>
      </c>
      <c r="E18" s="12"/>
      <c r="F18" s="11" t="s">
        <v>65</v>
      </c>
      <c r="H18" s="11" t="s">
        <v>65</v>
      </c>
      <c r="I18" s="12"/>
      <c r="J18" s="11" t="s">
        <v>7</v>
      </c>
      <c r="L18" s="11" t="s">
        <v>7</v>
      </c>
      <c r="M18" s="12"/>
      <c r="N18" s="11" t="s">
        <v>7</v>
      </c>
      <c r="P18" s="11" t="s">
        <v>7</v>
      </c>
      <c r="Q18" s="12"/>
      <c r="R18" s="11" t="s">
        <v>7</v>
      </c>
      <c r="T18" s="11" t="s">
        <v>7</v>
      </c>
      <c r="U18" s="12"/>
      <c r="V18" s="11" t="s">
        <v>7</v>
      </c>
    </row>
    <row r="19" spans="2:22" ht="14.25" customHeight="1" x14ac:dyDescent="0.3">
      <c r="B19" s="24"/>
      <c r="C19" s="25" t="s">
        <v>17</v>
      </c>
      <c r="E19" s="12"/>
      <c r="F19" s="11" t="s">
        <v>65</v>
      </c>
      <c r="H19" s="11" t="s">
        <v>65</v>
      </c>
      <c r="I19" s="12"/>
      <c r="J19" s="11" t="s">
        <v>7</v>
      </c>
      <c r="L19" s="11" t="s">
        <v>7</v>
      </c>
      <c r="M19" s="12"/>
      <c r="N19" s="11" t="s">
        <v>7</v>
      </c>
      <c r="P19" s="11" t="s">
        <v>7</v>
      </c>
      <c r="Q19" s="12"/>
      <c r="R19" s="11" t="s">
        <v>7</v>
      </c>
      <c r="T19" s="11" t="s">
        <v>7</v>
      </c>
      <c r="U19" s="12"/>
      <c r="V19" s="11" t="s">
        <v>7</v>
      </c>
    </row>
    <row r="20" spans="2:22" ht="14.25" customHeight="1" x14ac:dyDescent="0.3">
      <c r="B20" s="26"/>
      <c r="C20" s="27" t="s">
        <v>18</v>
      </c>
      <c r="E20" s="12"/>
      <c r="F20" s="11" t="s">
        <v>65</v>
      </c>
      <c r="H20" s="11" t="s">
        <v>65</v>
      </c>
      <c r="I20" s="12"/>
      <c r="J20" s="11" t="s">
        <v>7</v>
      </c>
      <c r="L20" s="11" t="s">
        <v>7</v>
      </c>
      <c r="M20" s="12"/>
      <c r="N20" s="11" t="s">
        <v>7</v>
      </c>
      <c r="P20" s="11" t="s">
        <v>7</v>
      </c>
      <c r="Q20" s="12"/>
      <c r="R20" s="11" t="s">
        <v>7</v>
      </c>
      <c r="T20" s="11" t="s">
        <v>7</v>
      </c>
      <c r="U20" s="12"/>
      <c r="V20" s="11" t="s">
        <v>7</v>
      </c>
    </row>
    <row r="21" spans="2:22" ht="4.5" customHeight="1" x14ac:dyDescent="0.3">
      <c r="B21" s="13"/>
      <c r="C21" s="21"/>
      <c r="E21" s="12"/>
      <c r="F21" s="14"/>
      <c r="H21" s="14"/>
      <c r="I21" s="12"/>
      <c r="J21" s="14"/>
      <c r="L21" s="14"/>
      <c r="M21" s="12"/>
      <c r="N21" s="14"/>
      <c r="P21" s="14"/>
      <c r="Q21" s="12"/>
      <c r="R21" s="14"/>
      <c r="T21" s="14"/>
      <c r="U21" s="12"/>
      <c r="V21" s="14"/>
    </row>
    <row r="22" spans="2:22" ht="14.25" customHeight="1" x14ac:dyDescent="0.3">
      <c r="B22" s="15" t="s">
        <v>19</v>
      </c>
      <c r="C22" s="16" t="s">
        <v>20</v>
      </c>
      <c r="E22" s="12"/>
      <c r="F22" s="11" t="s">
        <v>65</v>
      </c>
      <c r="H22" s="11" t="s">
        <v>65</v>
      </c>
      <c r="I22" s="12"/>
      <c r="J22" s="11" t="s">
        <v>7</v>
      </c>
      <c r="L22" s="11" t="s">
        <v>7</v>
      </c>
      <c r="M22" s="12"/>
      <c r="N22" s="11" t="s">
        <v>7</v>
      </c>
      <c r="P22" s="11" t="s">
        <v>7</v>
      </c>
      <c r="Q22" s="12"/>
      <c r="R22" s="11" t="s">
        <v>7</v>
      </c>
      <c r="T22" s="11" t="s">
        <v>7</v>
      </c>
      <c r="U22" s="12"/>
      <c r="V22" s="11" t="s">
        <v>7</v>
      </c>
    </row>
    <row r="23" spans="2:22" ht="14.25" customHeight="1" x14ac:dyDescent="0.3">
      <c r="B23" s="17"/>
      <c r="C23" s="18" t="s">
        <v>21</v>
      </c>
      <c r="E23" s="12"/>
      <c r="F23" s="11" t="s">
        <v>65</v>
      </c>
      <c r="H23" s="11" t="s">
        <v>65</v>
      </c>
      <c r="I23" s="12"/>
      <c r="J23" s="11" t="s">
        <v>7</v>
      </c>
      <c r="L23" s="11" t="s">
        <v>7</v>
      </c>
      <c r="M23" s="12"/>
      <c r="N23" s="11" t="s">
        <v>7</v>
      </c>
      <c r="P23" s="11" t="s">
        <v>7</v>
      </c>
      <c r="Q23" s="12"/>
      <c r="R23" s="11" t="s">
        <v>7</v>
      </c>
      <c r="T23" s="11" t="s">
        <v>7</v>
      </c>
      <c r="U23" s="12"/>
      <c r="V23" s="11" t="s">
        <v>7</v>
      </c>
    </row>
    <row r="24" spans="2:22" ht="14.25" customHeight="1" x14ac:dyDescent="0.3">
      <c r="B24" s="17"/>
      <c r="C24" s="25" t="s">
        <v>22</v>
      </c>
      <c r="E24" s="12"/>
      <c r="F24" s="11" t="s">
        <v>65</v>
      </c>
      <c r="H24" s="11" t="s">
        <v>65</v>
      </c>
      <c r="I24" s="12"/>
      <c r="J24" s="11" t="s">
        <v>7</v>
      </c>
      <c r="L24" s="11" t="s">
        <v>7</v>
      </c>
      <c r="M24" s="12"/>
      <c r="N24" s="11" t="s">
        <v>7</v>
      </c>
      <c r="P24" s="11" t="s">
        <v>7</v>
      </c>
      <c r="Q24" s="12"/>
      <c r="R24" s="11" t="s">
        <v>7</v>
      </c>
      <c r="T24" s="11" t="s">
        <v>7</v>
      </c>
      <c r="U24" s="12"/>
      <c r="V24" s="11" t="s">
        <v>7</v>
      </c>
    </row>
    <row r="25" spans="2:22" ht="14.25" customHeight="1" x14ac:dyDescent="0.3">
      <c r="B25" s="17"/>
      <c r="C25" s="18" t="s">
        <v>23</v>
      </c>
      <c r="E25" s="12"/>
      <c r="F25" s="11" t="s">
        <v>65</v>
      </c>
      <c r="H25" s="11" t="s">
        <v>65</v>
      </c>
      <c r="I25" s="12"/>
      <c r="J25" s="11" t="s">
        <v>7</v>
      </c>
      <c r="L25" s="11" t="s">
        <v>7</v>
      </c>
      <c r="M25" s="12"/>
      <c r="N25" s="11" t="s">
        <v>7</v>
      </c>
      <c r="P25" s="11" t="s">
        <v>7</v>
      </c>
      <c r="Q25" s="12"/>
      <c r="R25" s="11" t="s">
        <v>7</v>
      </c>
      <c r="T25" s="11" t="s">
        <v>7</v>
      </c>
      <c r="U25" s="12"/>
      <c r="V25" s="11" t="s">
        <v>7</v>
      </c>
    </row>
    <row r="26" spans="2:22" ht="14.25" customHeight="1" x14ac:dyDescent="0.3">
      <c r="B26" s="19"/>
      <c r="C26" s="20" t="s">
        <v>24</v>
      </c>
      <c r="E26" s="12"/>
      <c r="F26" s="11" t="s">
        <v>65</v>
      </c>
      <c r="H26" s="11" t="s">
        <v>65</v>
      </c>
      <c r="I26" s="12"/>
      <c r="J26" s="11" t="s">
        <v>7</v>
      </c>
      <c r="L26" s="11" t="s">
        <v>7</v>
      </c>
      <c r="M26" s="12"/>
      <c r="N26" s="11" t="s">
        <v>7</v>
      </c>
      <c r="P26" s="11" t="s">
        <v>7</v>
      </c>
      <c r="Q26" s="12"/>
      <c r="R26" s="11" t="s">
        <v>7</v>
      </c>
      <c r="T26" s="11" t="s">
        <v>7</v>
      </c>
      <c r="U26" s="12"/>
      <c r="V26" s="11" t="s">
        <v>7</v>
      </c>
    </row>
    <row r="27" spans="2:22" ht="4.5" customHeight="1" x14ac:dyDescent="0.3">
      <c r="B27" s="13"/>
      <c r="C27" s="21"/>
      <c r="E27" s="12"/>
      <c r="F27" s="14"/>
      <c r="H27" s="14"/>
      <c r="I27" s="12"/>
      <c r="J27" s="14"/>
      <c r="L27" s="14"/>
      <c r="M27" s="12"/>
      <c r="N27" s="14"/>
      <c r="P27" s="14"/>
      <c r="Q27" s="12"/>
      <c r="R27" s="14"/>
      <c r="T27" s="14"/>
      <c r="U27" s="12"/>
      <c r="V27" s="14"/>
    </row>
    <row r="28" spans="2:22" ht="14.25" customHeight="1" x14ac:dyDescent="0.3">
      <c r="B28" s="28" t="s">
        <v>25</v>
      </c>
      <c r="C28" s="10" t="s">
        <v>26</v>
      </c>
      <c r="E28" s="12"/>
      <c r="F28" s="11" t="s">
        <v>65</v>
      </c>
      <c r="H28" s="11" t="s">
        <v>65</v>
      </c>
      <c r="I28" s="12"/>
      <c r="J28" s="11" t="s">
        <v>7</v>
      </c>
      <c r="L28" s="11" t="s">
        <v>7</v>
      </c>
      <c r="M28" s="12"/>
      <c r="N28" s="11" t="s">
        <v>7</v>
      </c>
      <c r="P28" s="11" t="s">
        <v>7</v>
      </c>
      <c r="Q28" s="12"/>
      <c r="R28" s="11" t="s">
        <v>7</v>
      </c>
      <c r="T28" s="11" t="s">
        <v>7</v>
      </c>
      <c r="U28" s="12"/>
      <c r="V28" s="11" t="s">
        <v>7</v>
      </c>
    </row>
    <row r="29" spans="2:22" ht="4.5" customHeight="1" x14ac:dyDescent="0.3">
      <c r="B29" s="13"/>
      <c r="C29" s="21"/>
      <c r="E29" s="12"/>
      <c r="F29" s="14"/>
      <c r="H29" s="14"/>
      <c r="I29" s="12"/>
      <c r="J29" s="14"/>
      <c r="L29" s="14"/>
      <c r="M29" s="12"/>
      <c r="N29" s="14"/>
      <c r="P29" s="14"/>
      <c r="Q29" s="12"/>
      <c r="R29" s="14"/>
      <c r="T29" s="14"/>
      <c r="U29" s="12"/>
      <c r="V29" s="14"/>
    </row>
    <row r="30" spans="2:22" ht="14.25" customHeight="1" x14ac:dyDescent="0.3">
      <c r="B30" s="23" t="s">
        <v>27</v>
      </c>
      <c r="C30" s="16" t="s">
        <v>28</v>
      </c>
      <c r="E30" s="12"/>
      <c r="F30" s="11" t="s">
        <v>65</v>
      </c>
      <c r="H30" s="11" t="s">
        <v>65</v>
      </c>
      <c r="I30" s="12"/>
      <c r="J30" s="11" t="s">
        <v>7</v>
      </c>
      <c r="L30" s="11" t="s">
        <v>7</v>
      </c>
      <c r="M30" s="12"/>
      <c r="N30" s="11" t="s">
        <v>7</v>
      </c>
      <c r="P30" s="11" t="s">
        <v>7</v>
      </c>
      <c r="Q30" s="12"/>
      <c r="R30" s="11" t="s">
        <v>7</v>
      </c>
      <c r="T30" s="11" t="s">
        <v>7</v>
      </c>
      <c r="U30" s="12"/>
      <c r="V30" s="11" t="s">
        <v>7</v>
      </c>
    </row>
    <row r="31" spans="2:22" ht="14.25" customHeight="1" x14ac:dyDescent="0.3">
      <c r="B31" s="24"/>
      <c r="C31" s="18" t="s">
        <v>29</v>
      </c>
      <c r="E31" s="12"/>
      <c r="F31" s="11" t="s">
        <v>65</v>
      </c>
      <c r="H31" s="11" t="s">
        <v>65</v>
      </c>
      <c r="I31" s="12"/>
      <c r="J31" s="11" t="s">
        <v>7</v>
      </c>
      <c r="L31" s="11" t="s">
        <v>7</v>
      </c>
      <c r="M31" s="12"/>
      <c r="N31" s="11" t="s">
        <v>7</v>
      </c>
      <c r="P31" s="11" t="s">
        <v>7</v>
      </c>
      <c r="Q31" s="12"/>
      <c r="R31" s="11" t="s">
        <v>7</v>
      </c>
      <c r="T31" s="11" t="s">
        <v>7</v>
      </c>
      <c r="U31" s="12"/>
      <c r="V31" s="11" t="s">
        <v>7</v>
      </c>
    </row>
    <row r="32" spans="2:22" ht="14.25" customHeight="1" x14ac:dyDescent="0.3">
      <c r="B32" s="24"/>
      <c r="C32" s="25" t="s">
        <v>30</v>
      </c>
      <c r="E32" s="12"/>
      <c r="F32" s="11" t="s">
        <v>65</v>
      </c>
      <c r="H32" s="11" t="s">
        <v>65</v>
      </c>
      <c r="I32" s="12"/>
      <c r="J32" s="11" t="s">
        <v>7</v>
      </c>
      <c r="L32" s="11" t="s">
        <v>7</v>
      </c>
      <c r="M32" s="12"/>
      <c r="N32" s="11" t="s">
        <v>7</v>
      </c>
      <c r="P32" s="11" t="s">
        <v>7</v>
      </c>
      <c r="Q32" s="12"/>
      <c r="R32" s="11" t="s">
        <v>7</v>
      </c>
      <c r="T32" s="11" t="s">
        <v>7</v>
      </c>
      <c r="U32" s="12"/>
      <c r="V32" s="11" t="s">
        <v>7</v>
      </c>
    </row>
    <row r="33" spans="2:22" ht="14.25" customHeight="1" x14ac:dyDescent="0.3">
      <c r="B33" s="24"/>
      <c r="C33" s="18" t="s">
        <v>31</v>
      </c>
      <c r="E33" s="12"/>
      <c r="F33" s="11" t="s">
        <v>65</v>
      </c>
      <c r="H33" s="11" t="s">
        <v>65</v>
      </c>
      <c r="I33" s="12"/>
      <c r="J33" s="11" t="s">
        <v>7</v>
      </c>
      <c r="L33" s="11" t="s">
        <v>7</v>
      </c>
      <c r="M33" s="12"/>
      <c r="N33" s="11" t="s">
        <v>7</v>
      </c>
      <c r="P33" s="11" t="s">
        <v>7</v>
      </c>
      <c r="Q33" s="12"/>
      <c r="R33" s="11" t="s">
        <v>7</v>
      </c>
      <c r="T33" s="11" t="s">
        <v>7</v>
      </c>
      <c r="U33" s="12"/>
      <c r="V33" s="11" t="s">
        <v>7</v>
      </c>
    </row>
    <row r="34" spans="2:22" ht="14.25" customHeight="1" x14ac:dyDescent="0.3">
      <c r="B34" s="26"/>
      <c r="C34" s="20" t="s">
        <v>32</v>
      </c>
      <c r="E34" s="12"/>
      <c r="F34" s="11" t="s">
        <v>65</v>
      </c>
      <c r="H34" s="11" t="s">
        <v>65</v>
      </c>
      <c r="I34" s="12"/>
      <c r="J34" s="11" t="s">
        <v>7</v>
      </c>
      <c r="L34" s="11" t="s">
        <v>7</v>
      </c>
      <c r="M34" s="12"/>
      <c r="N34" s="11" t="s">
        <v>7</v>
      </c>
      <c r="P34" s="11" t="s">
        <v>7</v>
      </c>
      <c r="Q34" s="12"/>
      <c r="R34" s="11" t="s">
        <v>7</v>
      </c>
      <c r="T34" s="11" t="s">
        <v>7</v>
      </c>
      <c r="U34" s="12"/>
      <c r="V34" s="11" t="s">
        <v>7</v>
      </c>
    </row>
    <row r="35" spans="2:22" ht="4.5" customHeight="1" x14ac:dyDescent="0.3">
      <c r="B35" s="13"/>
      <c r="C35" s="21"/>
      <c r="E35" s="12"/>
      <c r="F35" s="14"/>
      <c r="H35" s="14"/>
      <c r="I35" s="12"/>
      <c r="J35" s="14"/>
      <c r="L35" s="14"/>
      <c r="M35" s="12"/>
      <c r="N35" s="14"/>
      <c r="P35" s="14"/>
      <c r="Q35" s="12"/>
      <c r="R35" s="14"/>
      <c r="T35" s="14"/>
      <c r="U35" s="12"/>
      <c r="V35" s="14"/>
    </row>
    <row r="36" spans="2:22" ht="14.25" customHeight="1" x14ac:dyDescent="0.3">
      <c r="B36" s="29" t="s">
        <v>33</v>
      </c>
      <c r="C36" s="30" t="s">
        <v>34</v>
      </c>
      <c r="E36" s="12"/>
      <c r="F36" s="11" t="s">
        <v>65</v>
      </c>
      <c r="H36" s="11" t="s">
        <v>65</v>
      </c>
      <c r="I36" s="12"/>
      <c r="J36" s="11" t="s">
        <v>7</v>
      </c>
      <c r="L36" s="11" t="s">
        <v>7</v>
      </c>
      <c r="M36" s="12"/>
      <c r="N36" s="11" t="s">
        <v>7</v>
      </c>
      <c r="P36" s="11" t="s">
        <v>7</v>
      </c>
      <c r="Q36" s="12"/>
      <c r="R36" s="11" t="s">
        <v>7</v>
      </c>
      <c r="T36" s="11" t="s">
        <v>7</v>
      </c>
      <c r="U36" s="12"/>
      <c r="V36" s="11" t="s">
        <v>7</v>
      </c>
    </row>
    <row r="37" spans="2:22" ht="14.25" customHeight="1" x14ac:dyDescent="0.3">
      <c r="B37" s="31"/>
      <c r="C37" s="25" t="s">
        <v>35</v>
      </c>
      <c r="E37" s="12"/>
      <c r="F37" s="11" t="s">
        <v>65</v>
      </c>
      <c r="H37" s="11" t="s">
        <v>65</v>
      </c>
      <c r="I37" s="12"/>
      <c r="J37" s="11" t="s">
        <v>7</v>
      </c>
      <c r="L37" s="11" t="s">
        <v>7</v>
      </c>
      <c r="M37" s="12"/>
      <c r="N37" s="11" t="s">
        <v>7</v>
      </c>
      <c r="P37" s="11" t="s">
        <v>7</v>
      </c>
      <c r="Q37" s="12"/>
      <c r="R37" s="11" t="s">
        <v>7</v>
      </c>
      <c r="T37" s="11" t="s">
        <v>7</v>
      </c>
      <c r="U37" s="12"/>
      <c r="V37" s="11" t="s">
        <v>7</v>
      </c>
    </row>
    <row r="38" spans="2:22" ht="14.25" customHeight="1" x14ac:dyDescent="0.3">
      <c r="B38" s="32"/>
      <c r="C38" s="27" t="s">
        <v>36</v>
      </c>
      <c r="E38" s="12"/>
      <c r="F38" s="11" t="s">
        <v>65</v>
      </c>
      <c r="H38" s="11" t="s">
        <v>65</v>
      </c>
      <c r="I38" s="12"/>
      <c r="J38" s="11" t="s">
        <v>7</v>
      </c>
      <c r="L38" s="11" t="s">
        <v>7</v>
      </c>
      <c r="M38" s="12"/>
      <c r="N38" s="11" t="s">
        <v>7</v>
      </c>
      <c r="P38" s="11" t="s">
        <v>7</v>
      </c>
      <c r="Q38" s="12"/>
      <c r="R38" s="11" t="s">
        <v>7</v>
      </c>
      <c r="T38" s="11" t="s">
        <v>7</v>
      </c>
      <c r="U38" s="12"/>
      <c r="V38" s="11" t="s">
        <v>7</v>
      </c>
    </row>
    <row r="39" spans="2:22" ht="4.5" customHeight="1" x14ac:dyDescent="0.3">
      <c r="B39" s="13"/>
      <c r="C39" s="21"/>
      <c r="E39" s="12"/>
      <c r="F39" s="14"/>
      <c r="H39" s="14"/>
      <c r="I39" s="12"/>
      <c r="J39" s="14"/>
      <c r="L39" s="14"/>
      <c r="M39" s="12"/>
      <c r="N39" s="14"/>
      <c r="P39" s="14"/>
      <c r="Q39" s="12"/>
      <c r="R39" s="14"/>
      <c r="T39" s="14"/>
      <c r="U39" s="12"/>
      <c r="V39" s="14"/>
    </row>
    <row r="40" spans="2:22" ht="14.25" customHeight="1" x14ac:dyDescent="0.3">
      <c r="B40" s="15" t="s">
        <v>37</v>
      </c>
      <c r="C40" s="16" t="s">
        <v>38</v>
      </c>
      <c r="E40" s="12"/>
      <c r="F40" s="11" t="s">
        <v>65</v>
      </c>
      <c r="H40" s="11" t="s">
        <v>65</v>
      </c>
      <c r="I40" s="12"/>
      <c r="J40" s="11" t="s">
        <v>7</v>
      </c>
      <c r="L40" s="11" t="s">
        <v>7</v>
      </c>
      <c r="M40" s="12"/>
      <c r="N40" s="11" t="s">
        <v>7</v>
      </c>
      <c r="P40" s="11" t="s">
        <v>7</v>
      </c>
      <c r="Q40" s="12"/>
      <c r="R40" s="11" t="s">
        <v>7</v>
      </c>
      <c r="T40" s="11" t="s">
        <v>7</v>
      </c>
      <c r="U40" s="12"/>
      <c r="V40" s="11" t="s">
        <v>7</v>
      </c>
    </row>
    <row r="41" spans="2:22" ht="14.25" customHeight="1" x14ac:dyDescent="0.3">
      <c r="B41" s="17"/>
      <c r="C41" s="18" t="s">
        <v>39</v>
      </c>
      <c r="E41" s="12"/>
      <c r="F41" s="11" t="s">
        <v>65</v>
      </c>
      <c r="H41" s="11" t="s">
        <v>65</v>
      </c>
      <c r="I41" s="12"/>
      <c r="J41" s="11" t="s">
        <v>7</v>
      </c>
      <c r="L41" s="11" t="s">
        <v>7</v>
      </c>
      <c r="M41" s="12"/>
      <c r="N41" s="11" t="s">
        <v>7</v>
      </c>
      <c r="P41" s="11" t="s">
        <v>7</v>
      </c>
      <c r="Q41" s="12"/>
      <c r="R41" s="11" t="s">
        <v>7</v>
      </c>
      <c r="T41" s="11" t="s">
        <v>7</v>
      </c>
      <c r="U41" s="12"/>
      <c r="V41" s="11" t="s">
        <v>7</v>
      </c>
    </row>
    <row r="42" spans="2:22" ht="14.25" customHeight="1" x14ac:dyDescent="0.3">
      <c r="B42" s="19"/>
      <c r="C42" s="20" t="s">
        <v>40</v>
      </c>
      <c r="E42" s="12"/>
      <c r="F42" s="11" t="s">
        <v>65</v>
      </c>
      <c r="H42" s="11" t="s">
        <v>65</v>
      </c>
      <c r="I42" s="12"/>
      <c r="J42" s="11" t="s">
        <v>7</v>
      </c>
      <c r="L42" s="11" t="s">
        <v>7</v>
      </c>
      <c r="M42" s="12"/>
      <c r="N42" s="11" t="s">
        <v>7</v>
      </c>
      <c r="P42" s="11" t="s">
        <v>7</v>
      </c>
      <c r="Q42" s="12"/>
      <c r="R42" s="11" t="s">
        <v>7</v>
      </c>
      <c r="T42" s="11" t="s">
        <v>7</v>
      </c>
      <c r="U42" s="12"/>
      <c r="V42" s="11" t="s">
        <v>7</v>
      </c>
    </row>
    <row r="43" spans="2:22" ht="4.5" customHeight="1" x14ac:dyDescent="0.3">
      <c r="B43" s="13"/>
      <c r="C43" s="21"/>
      <c r="E43" s="12"/>
      <c r="F43" s="14"/>
      <c r="H43" s="14"/>
      <c r="I43" s="12"/>
      <c r="J43" s="14"/>
      <c r="L43" s="14"/>
      <c r="M43" s="12"/>
      <c r="N43" s="14"/>
      <c r="P43" s="14"/>
      <c r="Q43" s="12"/>
      <c r="R43" s="14"/>
      <c r="T43" s="14"/>
      <c r="U43" s="12"/>
      <c r="V43" s="14"/>
    </row>
    <row r="44" spans="2:22" ht="14.25" customHeight="1" x14ac:dyDescent="0.3">
      <c r="B44" s="15" t="s">
        <v>41</v>
      </c>
      <c r="C44" s="30" t="s">
        <v>42</v>
      </c>
      <c r="E44" s="12"/>
      <c r="F44" s="11" t="s">
        <v>65</v>
      </c>
      <c r="H44" s="11" t="s">
        <v>65</v>
      </c>
      <c r="I44" s="12"/>
      <c r="J44" s="11" t="s">
        <v>7</v>
      </c>
      <c r="L44" s="11" t="s">
        <v>7</v>
      </c>
      <c r="M44" s="12"/>
      <c r="N44" s="11" t="s">
        <v>7</v>
      </c>
      <c r="P44" s="11" t="s">
        <v>7</v>
      </c>
      <c r="Q44" s="12"/>
      <c r="R44" s="11" t="s">
        <v>7</v>
      </c>
      <c r="T44" s="11" t="s">
        <v>7</v>
      </c>
      <c r="U44" s="12"/>
      <c r="V44" s="11" t="s">
        <v>7</v>
      </c>
    </row>
    <row r="45" spans="2:22" ht="14.25" customHeight="1" x14ac:dyDescent="0.3">
      <c r="B45" s="19"/>
      <c r="C45" s="20" t="s">
        <v>43</v>
      </c>
      <c r="E45" s="12"/>
      <c r="F45" s="11" t="s">
        <v>7</v>
      </c>
      <c r="H45" s="11" t="s">
        <v>65</v>
      </c>
      <c r="I45" s="12"/>
      <c r="J45" s="11" t="s">
        <v>7</v>
      </c>
      <c r="L45" s="11" t="s">
        <v>7</v>
      </c>
      <c r="M45" s="12"/>
      <c r="N45" s="11" t="s">
        <v>7</v>
      </c>
      <c r="P45" s="11" t="s">
        <v>7</v>
      </c>
      <c r="Q45" s="12"/>
      <c r="R45" s="11" t="s">
        <v>7</v>
      </c>
      <c r="T45" s="11" t="s">
        <v>7</v>
      </c>
      <c r="U45" s="12"/>
      <c r="V45" s="11" t="s">
        <v>7</v>
      </c>
    </row>
    <row r="46" spans="2:22" ht="4.5" customHeight="1" x14ac:dyDescent="0.3">
      <c r="B46" s="13"/>
      <c r="C46" s="21"/>
      <c r="E46" s="12"/>
      <c r="F46" s="14"/>
      <c r="H46" s="14"/>
      <c r="I46" s="12"/>
      <c r="J46" s="14"/>
      <c r="L46" s="14"/>
      <c r="M46" s="12"/>
      <c r="N46" s="14"/>
      <c r="P46" s="14"/>
      <c r="Q46" s="12"/>
      <c r="R46" s="14"/>
      <c r="T46" s="14"/>
      <c r="U46" s="12"/>
      <c r="V46" s="14"/>
    </row>
    <row r="47" spans="2:22" ht="14.25" customHeight="1" x14ac:dyDescent="0.3">
      <c r="B47" s="9" t="s">
        <v>44</v>
      </c>
      <c r="C47" s="10"/>
      <c r="E47" s="12"/>
      <c r="F47" s="11" t="s">
        <v>65</v>
      </c>
      <c r="H47" s="11" t="s">
        <v>65</v>
      </c>
      <c r="I47" s="12"/>
      <c r="J47" s="11" t="s">
        <v>7</v>
      </c>
      <c r="L47" s="11" t="s">
        <v>7</v>
      </c>
      <c r="M47" s="12"/>
      <c r="N47" s="11" t="s">
        <v>7</v>
      </c>
      <c r="P47" s="11" t="s">
        <v>7</v>
      </c>
      <c r="Q47" s="12"/>
      <c r="R47" s="11" t="s">
        <v>7</v>
      </c>
      <c r="T47" s="11" t="s">
        <v>7</v>
      </c>
      <c r="U47" s="12"/>
      <c r="V47" s="11" t="s">
        <v>7</v>
      </c>
    </row>
    <row r="48" spans="2:22" ht="4.5" customHeight="1" x14ac:dyDescent="0.3">
      <c r="B48" s="13"/>
      <c r="C48" s="21"/>
      <c r="E48" s="12"/>
      <c r="F48" s="14"/>
      <c r="H48" s="14"/>
      <c r="I48" s="12"/>
      <c r="J48" s="14"/>
      <c r="L48" s="14"/>
      <c r="M48" s="12"/>
      <c r="N48" s="14"/>
      <c r="P48" s="14"/>
      <c r="Q48" s="12"/>
      <c r="R48" s="14"/>
      <c r="T48" s="14"/>
      <c r="U48" s="12"/>
      <c r="V48" s="14"/>
    </row>
    <row r="49" spans="2:22" ht="14.25" customHeight="1" x14ac:dyDescent="0.3">
      <c r="B49" s="28" t="s">
        <v>45</v>
      </c>
      <c r="C49" s="33"/>
      <c r="E49" s="12"/>
      <c r="F49" s="11" t="s">
        <v>65</v>
      </c>
      <c r="H49" s="11" t="s">
        <v>65</v>
      </c>
      <c r="I49" s="12"/>
      <c r="J49" s="11" t="s">
        <v>7</v>
      </c>
      <c r="L49" s="11" t="s">
        <v>7</v>
      </c>
      <c r="M49" s="12"/>
      <c r="N49" s="11" t="s">
        <v>7</v>
      </c>
      <c r="P49" s="11" t="s">
        <v>7</v>
      </c>
      <c r="Q49" s="12"/>
      <c r="R49" s="11" t="s">
        <v>7</v>
      </c>
      <c r="T49" s="11" t="s">
        <v>7</v>
      </c>
      <c r="U49" s="12"/>
      <c r="V49" s="11" t="s">
        <v>7</v>
      </c>
    </row>
    <row r="50" spans="2:22" ht="4.5" customHeight="1" x14ac:dyDescent="0.3">
      <c r="C50" s="21"/>
      <c r="E50" s="12"/>
      <c r="F50" s="14"/>
      <c r="H50" s="14"/>
      <c r="I50" s="12"/>
      <c r="J50" s="14"/>
      <c r="L50" s="14"/>
      <c r="M50" s="12"/>
      <c r="N50" s="14"/>
      <c r="P50" s="14"/>
      <c r="Q50" s="12"/>
      <c r="R50" s="14"/>
      <c r="T50" s="14"/>
      <c r="U50" s="12"/>
      <c r="V50" s="14"/>
    </row>
    <row r="51" spans="2:22" ht="14.25" customHeight="1" x14ac:dyDescent="0.3">
      <c r="B51" s="22" t="s">
        <v>46</v>
      </c>
      <c r="C51" s="10"/>
      <c r="E51" s="12"/>
      <c r="F51" s="11" t="s">
        <v>65</v>
      </c>
      <c r="H51" s="11" t="s">
        <v>65</v>
      </c>
      <c r="I51" s="12"/>
      <c r="J51" s="11" t="s">
        <v>7</v>
      </c>
      <c r="L51" s="11" t="s">
        <v>7</v>
      </c>
      <c r="M51" s="12"/>
      <c r="N51" s="11" t="s">
        <v>7</v>
      </c>
      <c r="P51" s="11" t="s">
        <v>7</v>
      </c>
      <c r="Q51" s="12"/>
      <c r="R51" s="11" t="s">
        <v>7</v>
      </c>
      <c r="T51" s="11" t="s">
        <v>7</v>
      </c>
      <c r="U51" s="12"/>
      <c r="V51" s="11" t="s">
        <v>7</v>
      </c>
    </row>
    <row r="52" spans="2:22" ht="3.75" customHeight="1" x14ac:dyDescent="0.3">
      <c r="F52" s="1"/>
      <c r="H52" s="1"/>
      <c r="J52" s="1"/>
      <c r="L52" s="1"/>
      <c r="N52" s="1"/>
      <c r="P52" s="1"/>
      <c r="R52" s="1"/>
      <c r="T52" s="1"/>
      <c r="V52" s="1"/>
    </row>
    <row r="53" spans="2:22" ht="14.25" customHeight="1" x14ac:dyDescent="0.3">
      <c r="B53" s="28" t="s">
        <v>47</v>
      </c>
      <c r="C53" s="33"/>
      <c r="E53" s="12"/>
      <c r="F53" s="11" t="s">
        <v>65</v>
      </c>
      <c r="H53" s="11" t="s">
        <v>65</v>
      </c>
      <c r="I53" s="12"/>
      <c r="J53" s="11" t="s">
        <v>7</v>
      </c>
      <c r="L53" s="11" t="s">
        <v>7</v>
      </c>
      <c r="M53" s="12"/>
      <c r="N53" s="11" t="s">
        <v>7</v>
      </c>
      <c r="P53" s="11" t="s">
        <v>7</v>
      </c>
      <c r="Q53" s="12"/>
      <c r="R53" s="11" t="s">
        <v>7</v>
      </c>
      <c r="T53" s="11" t="s">
        <v>7</v>
      </c>
      <c r="U53" s="12"/>
      <c r="V53" s="11" t="s">
        <v>7</v>
      </c>
    </row>
    <row r="54" spans="2:22" ht="14.25" customHeight="1" x14ac:dyDescent="0.3">
      <c r="F54" s="1"/>
      <c r="H54" s="1"/>
      <c r="J54" s="1"/>
      <c r="L54" s="1"/>
      <c r="N54" s="1"/>
      <c r="P54" s="1"/>
      <c r="R54" s="1"/>
      <c r="T54" s="1"/>
      <c r="V54" s="1"/>
    </row>
    <row r="55" spans="2:22" ht="14.25" customHeight="1" x14ac:dyDescent="0.3">
      <c r="F55" s="1"/>
      <c r="H55" s="1"/>
      <c r="J55" s="1"/>
      <c r="L55" s="1"/>
      <c r="N55" s="1"/>
      <c r="P55" s="1"/>
      <c r="R55" s="1"/>
      <c r="T55" s="1"/>
      <c r="V55" s="1"/>
    </row>
    <row r="56" spans="2:22" ht="14.25" customHeight="1" x14ac:dyDescent="0.3">
      <c r="F56" s="1"/>
      <c r="H56" s="1"/>
      <c r="J56" s="1"/>
      <c r="L56" s="1"/>
      <c r="N56" s="1"/>
      <c r="P56" s="1"/>
      <c r="R56" s="1"/>
      <c r="T56" s="1"/>
      <c r="V56" s="1"/>
    </row>
    <row r="57" spans="2:22" ht="14.25" customHeight="1" x14ac:dyDescent="0.3">
      <c r="F57" s="1"/>
      <c r="H57" s="1"/>
      <c r="J57" s="1"/>
      <c r="L57" s="1"/>
      <c r="N57" s="1"/>
      <c r="P57" s="1"/>
      <c r="R57" s="1"/>
      <c r="T57" s="1"/>
      <c r="V57" s="1"/>
    </row>
    <row r="58" spans="2:22" ht="14.25" customHeight="1" x14ac:dyDescent="0.3">
      <c r="C58" s="34" t="s">
        <v>48</v>
      </c>
      <c r="F58" s="1"/>
      <c r="H58" s="1"/>
      <c r="J58" s="1"/>
      <c r="L58" s="1"/>
      <c r="N58" s="1"/>
      <c r="P58" s="1"/>
      <c r="R58" s="1"/>
      <c r="T58" s="1"/>
      <c r="V58" s="1"/>
    </row>
    <row r="59" spans="2:22" ht="14.25" customHeight="1" x14ac:dyDescent="0.3">
      <c r="C59" s="35" t="s">
        <v>49</v>
      </c>
      <c r="F59" s="1"/>
      <c r="H59" s="1"/>
      <c r="J59" s="1"/>
      <c r="L59" s="1"/>
      <c r="N59" s="1"/>
      <c r="P59" s="1"/>
      <c r="R59" s="1"/>
      <c r="T59" s="1"/>
      <c r="V59" s="1"/>
    </row>
    <row r="60" spans="2:22" ht="14.25" customHeight="1" x14ac:dyDescent="0.3">
      <c r="C60" s="36" t="s">
        <v>50</v>
      </c>
      <c r="F60" s="1"/>
      <c r="H60" s="1"/>
      <c r="J60" s="1"/>
      <c r="L60" s="1"/>
      <c r="N60" s="1"/>
      <c r="P60" s="1"/>
      <c r="R60" s="1"/>
      <c r="T60" s="1"/>
      <c r="V60" s="1"/>
    </row>
    <row r="61" spans="2:22" ht="14.25" customHeight="1" x14ac:dyDescent="0.3">
      <c r="F61" s="1"/>
      <c r="H61" s="1"/>
      <c r="J61" s="1"/>
      <c r="L61" s="1"/>
      <c r="N61" s="1"/>
      <c r="P61" s="1"/>
      <c r="R61" s="1"/>
      <c r="T61" s="1"/>
      <c r="V61" s="1"/>
    </row>
    <row r="62" spans="2:22" ht="14.25" customHeight="1" x14ac:dyDescent="0.3">
      <c r="F62" s="1"/>
      <c r="H62" s="1"/>
      <c r="J62" s="1"/>
      <c r="L62" s="1"/>
      <c r="N62" s="1"/>
      <c r="P62" s="1"/>
      <c r="R62" s="1"/>
      <c r="T62" s="1"/>
      <c r="V62" s="1"/>
    </row>
    <row r="63" spans="2:22" ht="14.25" customHeight="1" x14ac:dyDescent="0.3">
      <c r="F63" s="1"/>
      <c r="H63" s="1"/>
      <c r="J63" s="1"/>
      <c r="L63" s="1"/>
      <c r="N63" s="1"/>
      <c r="P63" s="1"/>
      <c r="R63" s="1"/>
      <c r="T63" s="1"/>
      <c r="V63" s="1"/>
    </row>
    <row r="64" spans="2:22" ht="14.25" customHeight="1" x14ac:dyDescent="0.3">
      <c r="F64" s="1"/>
      <c r="H64" s="1"/>
      <c r="J64" s="1"/>
      <c r="L64" s="1"/>
      <c r="N64" s="1"/>
      <c r="P64" s="1"/>
      <c r="R64" s="1"/>
      <c r="T64" s="1"/>
      <c r="V64" s="1"/>
    </row>
    <row r="65" spans="6:22" ht="14.25" customHeight="1" x14ac:dyDescent="0.3">
      <c r="F65" s="1"/>
      <c r="H65" s="1"/>
      <c r="J65" s="1"/>
      <c r="L65" s="1"/>
      <c r="N65" s="1"/>
      <c r="P65" s="1"/>
      <c r="R65" s="1"/>
      <c r="T65" s="1"/>
      <c r="V65" s="1"/>
    </row>
    <row r="66" spans="6:22" ht="14.25" customHeight="1" x14ac:dyDescent="0.3">
      <c r="F66" s="1"/>
      <c r="H66" s="1"/>
      <c r="J66" s="1"/>
      <c r="L66" s="1"/>
      <c r="N66" s="1"/>
      <c r="P66" s="1"/>
      <c r="R66" s="1"/>
      <c r="T66" s="1"/>
      <c r="V66" s="1"/>
    </row>
    <row r="67" spans="6:22" ht="14.25" customHeight="1" x14ac:dyDescent="0.3">
      <c r="F67" s="1"/>
      <c r="H67" s="1"/>
      <c r="J67" s="1"/>
      <c r="L67" s="1"/>
      <c r="N67" s="1"/>
      <c r="P67" s="1"/>
      <c r="R67" s="1"/>
      <c r="T67" s="1"/>
      <c r="V67" s="1"/>
    </row>
    <row r="68" spans="6:22" ht="14.25" customHeight="1" x14ac:dyDescent="0.3">
      <c r="F68" s="1"/>
      <c r="H68" s="1"/>
      <c r="J68" s="1"/>
      <c r="L68" s="1"/>
      <c r="N68" s="1"/>
      <c r="P68" s="1"/>
      <c r="R68" s="1"/>
      <c r="T68" s="1"/>
      <c r="V68" s="1"/>
    </row>
    <row r="69" spans="6:22" ht="14.25" customHeight="1" x14ac:dyDescent="0.3">
      <c r="F69" s="1"/>
      <c r="H69" s="1"/>
      <c r="J69" s="1"/>
      <c r="L69" s="1"/>
      <c r="N69" s="1"/>
      <c r="P69" s="1"/>
      <c r="R69" s="1"/>
      <c r="T69" s="1"/>
      <c r="V69" s="1"/>
    </row>
    <row r="70" spans="6:22" ht="14.25" customHeight="1" x14ac:dyDescent="0.3">
      <c r="F70" s="1"/>
      <c r="H70" s="1"/>
      <c r="J70" s="1"/>
      <c r="L70" s="1"/>
      <c r="N70" s="1"/>
      <c r="P70" s="1"/>
      <c r="R70" s="1"/>
      <c r="T70" s="1"/>
      <c r="V70" s="1"/>
    </row>
    <row r="71" spans="6:22" ht="14.25" customHeight="1" x14ac:dyDescent="0.3">
      <c r="F71" s="1"/>
      <c r="H71" s="1"/>
      <c r="J71" s="1"/>
      <c r="L71" s="1"/>
      <c r="N71" s="1"/>
      <c r="P71" s="1"/>
      <c r="R71" s="1"/>
      <c r="T71" s="1"/>
      <c r="V71" s="1"/>
    </row>
    <row r="72" spans="6:22" ht="14.25" customHeight="1" x14ac:dyDescent="0.3">
      <c r="F72" s="1"/>
      <c r="H72" s="1"/>
      <c r="J72" s="1"/>
      <c r="L72" s="1"/>
      <c r="N72" s="1"/>
      <c r="P72" s="1"/>
      <c r="R72" s="1"/>
      <c r="T72" s="1"/>
      <c r="V72" s="1"/>
    </row>
    <row r="73" spans="6:22" ht="14.25" customHeight="1" x14ac:dyDescent="0.3">
      <c r="F73" s="1"/>
      <c r="H73" s="1"/>
      <c r="J73" s="1"/>
      <c r="L73" s="1"/>
      <c r="N73" s="1"/>
      <c r="P73" s="1"/>
      <c r="R73" s="1"/>
      <c r="T73" s="1"/>
      <c r="V73" s="1"/>
    </row>
    <row r="74" spans="6:22" ht="14.25" customHeight="1" x14ac:dyDescent="0.3">
      <c r="F74" s="1"/>
      <c r="H74" s="1"/>
      <c r="J74" s="1"/>
      <c r="L74" s="1"/>
      <c r="N74" s="1"/>
      <c r="P74" s="1"/>
      <c r="R74" s="1"/>
      <c r="T74" s="1"/>
      <c r="V74" s="1"/>
    </row>
    <row r="75" spans="6:22" ht="14.25" customHeight="1" x14ac:dyDescent="0.3">
      <c r="F75" s="1"/>
      <c r="H75" s="1"/>
      <c r="J75" s="1"/>
      <c r="L75" s="1"/>
      <c r="N75" s="1"/>
      <c r="P75" s="1"/>
      <c r="R75" s="1"/>
      <c r="T75" s="1"/>
      <c r="V75" s="1"/>
    </row>
    <row r="76" spans="6:22" ht="14.25" customHeight="1" x14ac:dyDescent="0.3">
      <c r="F76" s="1"/>
      <c r="H76" s="1"/>
      <c r="J76" s="1"/>
      <c r="L76" s="1"/>
      <c r="N76" s="1"/>
      <c r="P76" s="1"/>
      <c r="R76" s="1"/>
      <c r="T76" s="1"/>
      <c r="V76" s="1"/>
    </row>
    <row r="77" spans="6:22" ht="14.25" customHeight="1" x14ac:dyDescent="0.3">
      <c r="F77" s="1"/>
      <c r="H77" s="1"/>
      <c r="J77" s="1"/>
      <c r="L77" s="1"/>
      <c r="N77" s="1"/>
      <c r="P77" s="1"/>
      <c r="R77" s="1"/>
      <c r="T77" s="1"/>
      <c r="V77" s="1"/>
    </row>
    <row r="78" spans="6:22" ht="14.25" customHeight="1" x14ac:dyDescent="0.3">
      <c r="F78" s="1"/>
      <c r="H78" s="1"/>
      <c r="J78" s="1"/>
      <c r="L78" s="1"/>
      <c r="N78" s="1"/>
      <c r="P78" s="1"/>
      <c r="R78" s="1"/>
      <c r="T78" s="1"/>
      <c r="V78" s="1"/>
    </row>
    <row r="79" spans="6:22" ht="14.25" customHeight="1" x14ac:dyDescent="0.3">
      <c r="F79" s="1"/>
      <c r="H79" s="1"/>
      <c r="J79" s="1"/>
      <c r="L79" s="1"/>
      <c r="N79" s="1"/>
      <c r="P79" s="1"/>
      <c r="R79" s="1"/>
      <c r="T79" s="1"/>
      <c r="V79" s="1"/>
    </row>
    <row r="80" spans="6:22" ht="14.25" customHeight="1" x14ac:dyDescent="0.3">
      <c r="F80" s="1"/>
      <c r="H80" s="1"/>
      <c r="J80" s="1"/>
      <c r="L80" s="1"/>
      <c r="N80" s="1"/>
      <c r="P80" s="1"/>
      <c r="R80" s="1"/>
      <c r="T80" s="1"/>
      <c r="V80" s="1"/>
    </row>
    <row r="81" spans="6:22" ht="14.25" customHeight="1" x14ac:dyDescent="0.3">
      <c r="F81" s="1"/>
      <c r="H81" s="1"/>
      <c r="J81" s="1"/>
      <c r="L81" s="1"/>
      <c r="N81" s="1"/>
      <c r="P81" s="1"/>
      <c r="R81" s="1"/>
      <c r="T81" s="1"/>
      <c r="V81" s="1"/>
    </row>
    <row r="82" spans="6:22" ht="14.25" customHeight="1" x14ac:dyDescent="0.3">
      <c r="F82" s="1"/>
      <c r="H82" s="1"/>
      <c r="J82" s="1"/>
      <c r="L82" s="1"/>
      <c r="N82" s="1"/>
      <c r="P82" s="1"/>
      <c r="R82" s="1"/>
      <c r="T82" s="1"/>
      <c r="V82" s="1"/>
    </row>
    <row r="83" spans="6:22" ht="14.25" customHeight="1" x14ac:dyDescent="0.3">
      <c r="F83" s="1"/>
      <c r="H83" s="1"/>
      <c r="J83" s="1"/>
      <c r="L83" s="1"/>
      <c r="N83" s="1"/>
      <c r="P83" s="1"/>
      <c r="R83" s="1"/>
      <c r="T83" s="1"/>
      <c r="V83" s="1"/>
    </row>
    <row r="84" spans="6:22" ht="14.25" customHeight="1" x14ac:dyDescent="0.3">
      <c r="F84" s="1"/>
      <c r="H84" s="1"/>
      <c r="J84" s="1"/>
      <c r="L84" s="1"/>
      <c r="N84" s="1"/>
      <c r="P84" s="1"/>
      <c r="R84" s="1"/>
      <c r="T84" s="1"/>
      <c r="V84" s="1"/>
    </row>
    <row r="85" spans="6:22" ht="14.25" customHeight="1" x14ac:dyDescent="0.3">
      <c r="F85" s="1"/>
      <c r="H85" s="1"/>
      <c r="J85" s="1"/>
      <c r="L85" s="1"/>
      <c r="N85" s="1"/>
      <c r="P85" s="1"/>
      <c r="R85" s="1"/>
      <c r="T85" s="1"/>
      <c r="V85" s="1"/>
    </row>
    <row r="86" spans="6:22" ht="14.25" customHeight="1" x14ac:dyDescent="0.3">
      <c r="F86" s="1"/>
      <c r="H86" s="1"/>
      <c r="J86" s="1"/>
      <c r="L86" s="1"/>
      <c r="N86" s="1"/>
      <c r="P86" s="1"/>
      <c r="R86" s="1"/>
      <c r="T86" s="1"/>
      <c r="V86" s="1"/>
    </row>
    <row r="87" spans="6:22" ht="14.25" customHeight="1" x14ac:dyDescent="0.3">
      <c r="F87" s="1"/>
      <c r="H87" s="1"/>
      <c r="J87" s="1"/>
      <c r="L87" s="1"/>
      <c r="N87" s="1"/>
      <c r="P87" s="1"/>
      <c r="R87" s="1"/>
      <c r="T87" s="1"/>
      <c r="V87" s="1"/>
    </row>
    <row r="88" spans="6:22" ht="14.25" customHeight="1" x14ac:dyDescent="0.3">
      <c r="F88" s="1"/>
      <c r="H88" s="1"/>
      <c r="J88" s="1"/>
      <c r="L88" s="1"/>
      <c r="N88" s="1"/>
      <c r="P88" s="1"/>
      <c r="R88" s="1"/>
      <c r="T88" s="1"/>
      <c r="V88" s="1"/>
    </row>
    <row r="89" spans="6:22" ht="14.25" customHeight="1" x14ac:dyDescent="0.3">
      <c r="F89" s="1"/>
      <c r="H89" s="1"/>
      <c r="J89" s="1"/>
      <c r="L89" s="1"/>
      <c r="N89" s="1"/>
      <c r="P89" s="1"/>
      <c r="R89" s="1"/>
      <c r="T89" s="1"/>
      <c r="V89" s="1"/>
    </row>
    <row r="90" spans="6:22" ht="14.25" customHeight="1" x14ac:dyDescent="0.3">
      <c r="F90" s="1"/>
      <c r="H90" s="1"/>
      <c r="J90" s="1"/>
      <c r="L90" s="1"/>
      <c r="N90" s="1"/>
      <c r="P90" s="1"/>
      <c r="R90" s="1"/>
      <c r="T90" s="1"/>
      <c r="V90" s="1"/>
    </row>
    <row r="91" spans="6:22" ht="14.25" customHeight="1" x14ac:dyDescent="0.3">
      <c r="F91" s="1"/>
      <c r="H91" s="1"/>
      <c r="J91" s="1"/>
      <c r="L91" s="1"/>
      <c r="N91" s="1"/>
      <c r="P91" s="1"/>
      <c r="R91" s="1"/>
      <c r="T91" s="1"/>
      <c r="V91" s="1"/>
    </row>
    <row r="92" spans="6:22" ht="14.25" customHeight="1" x14ac:dyDescent="0.3">
      <c r="F92" s="1"/>
      <c r="H92" s="1"/>
      <c r="J92" s="1"/>
      <c r="L92" s="1"/>
      <c r="N92" s="1"/>
      <c r="P92" s="1"/>
      <c r="R92" s="1"/>
      <c r="T92" s="1"/>
      <c r="V92" s="1"/>
    </row>
    <row r="93" spans="6:22" ht="14.25" customHeight="1" x14ac:dyDescent="0.3">
      <c r="F93" s="1"/>
      <c r="H93" s="1"/>
      <c r="J93" s="1"/>
      <c r="L93" s="1"/>
      <c r="N93" s="1"/>
      <c r="P93" s="1"/>
      <c r="R93" s="1"/>
      <c r="T93" s="1"/>
      <c r="V93" s="1"/>
    </row>
    <row r="94" spans="6:22" ht="14.25" customHeight="1" x14ac:dyDescent="0.3">
      <c r="F94" s="1"/>
      <c r="H94" s="1"/>
      <c r="J94" s="1"/>
      <c r="L94" s="1"/>
      <c r="N94" s="1"/>
      <c r="P94" s="1"/>
      <c r="R94" s="1"/>
      <c r="T94" s="1"/>
      <c r="V94" s="1"/>
    </row>
    <row r="95" spans="6:22" ht="14.25" customHeight="1" x14ac:dyDescent="0.3">
      <c r="F95" s="1"/>
      <c r="H95" s="1"/>
      <c r="J95" s="1"/>
      <c r="L95" s="1"/>
      <c r="N95" s="1"/>
      <c r="P95" s="1"/>
      <c r="R95" s="1"/>
      <c r="T95" s="1"/>
      <c r="V95" s="1"/>
    </row>
    <row r="96" spans="6:22" ht="14.25" customHeight="1" x14ac:dyDescent="0.3">
      <c r="F96" s="1"/>
      <c r="H96" s="1"/>
      <c r="J96" s="1"/>
      <c r="L96" s="1"/>
      <c r="N96" s="1"/>
      <c r="P96" s="1"/>
      <c r="R96" s="1"/>
      <c r="T96" s="1"/>
      <c r="V96" s="1"/>
    </row>
    <row r="97" spans="6:22" ht="14.25" customHeight="1" x14ac:dyDescent="0.3">
      <c r="F97" s="1"/>
      <c r="H97" s="1"/>
      <c r="J97" s="1"/>
      <c r="L97" s="1"/>
      <c r="N97" s="1"/>
      <c r="P97" s="1"/>
      <c r="R97" s="1"/>
      <c r="T97" s="1"/>
      <c r="V97" s="1"/>
    </row>
    <row r="98" spans="6:22" ht="14.25" customHeight="1" x14ac:dyDescent="0.3">
      <c r="F98" s="1"/>
      <c r="H98" s="1"/>
      <c r="J98" s="1"/>
      <c r="L98" s="1"/>
      <c r="N98" s="1"/>
      <c r="P98" s="1"/>
      <c r="R98" s="1"/>
      <c r="T98" s="1"/>
      <c r="V98" s="1"/>
    </row>
    <row r="99" spans="6:22" ht="14.25" customHeight="1" x14ac:dyDescent="0.3">
      <c r="F99" s="1"/>
      <c r="H99" s="1"/>
      <c r="J99" s="1"/>
      <c r="L99" s="1"/>
      <c r="N99" s="1"/>
      <c r="P99" s="1"/>
      <c r="R99" s="1"/>
      <c r="T99" s="1"/>
      <c r="V99" s="1"/>
    </row>
    <row r="100" spans="6:22" ht="14.25" customHeight="1" x14ac:dyDescent="0.3">
      <c r="F100" s="1"/>
      <c r="H100" s="1"/>
      <c r="J100" s="1"/>
      <c r="L100" s="1"/>
      <c r="N100" s="1"/>
      <c r="P100" s="1"/>
      <c r="R100" s="1"/>
      <c r="T100" s="1"/>
      <c r="V100" s="1"/>
    </row>
    <row r="101" spans="6:22" ht="14.25" customHeight="1" x14ac:dyDescent="0.3">
      <c r="F101" s="1"/>
      <c r="H101" s="1"/>
      <c r="J101" s="1"/>
      <c r="L101" s="1"/>
      <c r="N101" s="1"/>
      <c r="P101" s="1"/>
      <c r="R101" s="1"/>
      <c r="T101" s="1"/>
      <c r="V101" s="1"/>
    </row>
    <row r="102" spans="6:22" ht="14.25" customHeight="1" x14ac:dyDescent="0.3">
      <c r="F102" s="1"/>
      <c r="H102" s="1"/>
      <c r="J102" s="1"/>
      <c r="L102" s="1"/>
      <c r="N102" s="1"/>
      <c r="P102" s="1"/>
      <c r="R102" s="1"/>
      <c r="T102" s="1"/>
      <c r="V102" s="1"/>
    </row>
    <row r="103" spans="6:22" ht="14.25" customHeight="1" x14ac:dyDescent="0.3">
      <c r="F103" s="1"/>
      <c r="H103" s="1"/>
      <c r="J103" s="1"/>
      <c r="L103" s="1"/>
      <c r="N103" s="1"/>
      <c r="P103" s="1"/>
      <c r="R103" s="1"/>
      <c r="T103" s="1"/>
      <c r="V103" s="1"/>
    </row>
    <row r="104" spans="6:22" ht="14.25" customHeight="1" x14ac:dyDescent="0.3">
      <c r="F104" s="1"/>
      <c r="H104" s="1"/>
      <c r="J104" s="1"/>
      <c r="L104" s="1"/>
      <c r="N104" s="1"/>
      <c r="P104" s="1"/>
      <c r="R104" s="1"/>
      <c r="T104" s="1"/>
      <c r="V104" s="1"/>
    </row>
    <row r="105" spans="6:22" ht="14.25" customHeight="1" x14ac:dyDescent="0.3">
      <c r="F105" s="1"/>
      <c r="H105" s="1"/>
      <c r="J105" s="1"/>
      <c r="L105" s="1"/>
      <c r="N105" s="1"/>
      <c r="P105" s="1"/>
      <c r="R105" s="1"/>
      <c r="T105" s="1"/>
      <c r="V105" s="1"/>
    </row>
    <row r="106" spans="6:22" ht="14.25" customHeight="1" x14ac:dyDescent="0.3">
      <c r="F106" s="1"/>
      <c r="H106" s="1"/>
      <c r="J106" s="1"/>
      <c r="L106" s="1"/>
      <c r="N106" s="1"/>
      <c r="P106" s="1"/>
      <c r="R106" s="1"/>
      <c r="T106" s="1"/>
      <c r="V106" s="1"/>
    </row>
    <row r="107" spans="6:22" ht="14.25" customHeight="1" x14ac:dyDescent="0.3">
      <c r="F107" s="1"/>
      <c r="H107" s="1"/>
      <c r="J107" s="1"/>
      <c r="L107" s="1"/>
      <c r="N107" s="1"/>
      <c r="P107" s="1"/>
      <c r="R107" s="1"/>
      <c r="T107" s="1"/>
      <c r="V107" s="1"/>
    </row>
    <row r="108" spans="6:22" ht="14.25" customHeight="1" x14ac:dyDescent="0.3">
      <c r="F108" s="1"/>
      <c r="H108" s="1"/>
      <c r="J108" s="1"/>
      <c r="L108" s="1"/>
      <c r="N108" s="1"/>
      <c r="P108" s="1"/>
      <c r="R108" s="1"/>
      <c r="T108" s="1"/>
      <c r="V108" s="1"/>
    </row>
    <row r="109" spans="6:22" ht="14.25" customHeight="1" x14ac:dyDescent="0.3">
      <c r="F109" s="1"/>
      <c r="H109" s="1"/>
      <c r="J109" s="1"/>
      <c r="L109" s="1"/>
      <c r="N109" s="1"/>
      <c r="P109" s="1"/>
      <c r="R109" s="1"/>
      <c r="T109" s="1"/>
      <c r="V109" s="1"/>
    </row>
    <row r="110" spans="6:22" ht="14.25" customHeight="1" x14ac:dyDescent="0.3">
      <c r="F110" s="1"/>
      <c r="H110" s="1"/>
      <c r="J110" s="1"/>
      <c r="L110" s="1"/>
      <c r="N110" s="1"/>
      <c r="P110" s="1"/>
      <c r="R110" s="1"/>
      <c r="T110" s="1"/>
      <c r="V110" s="1"/>
    </row>
    <row r="111" spans="6:22" ht="14.25" customHeight="1" x14ac:dyDescent="0.3">
      <c r="F111" s="1"/>
      <c r="H111" s="1"/>
      <c r="J111" s="1"/>
      <c r="L111" s="1"/>
      <c r="N111" s="1"/>
      <c r="P111" s="1"/>
      <c r="R111" s="1"/>
      <c r="T111" s="1"/>
      <c r="V111" s="1"/>
    </row>
    <row r="112" spans="6:22" ht="14.25" customHeight="1" x14ac:dyDescent="0.3">
      <c r="F112" s="1"/>
      <c r="H112" s="1"/>
      <c r="J112" s="1"/>
      <c r="L112" s="1"/>
      <c r="N112" s="1"/>
      <c r="P112" s="1"/>
      <c r="R112" s="1"/>
      <c r="T112" s="1"/>
      <c r="V112" s="1"/>
    </row>
    <row r="113" spans="6:22" ht="14.25" customHeight="1" x14ac:dyDescent="0.3">
      <c r="F113" s="1"/>
      <c r="H113" s="1"/>
      <c r="J113" s="1"/>
      <c r="L113" s="1"/>
      <c r="N113" s="1"/>
      <c r="P113" s="1"/>
      <c r="R113" s="1"/>
      <c r="T113" s="1"/>
      <c r="V113" s="1"/>
    </row>
    <row r="114" spans="6:22" ht="14.25" customHeight="1" x14ac:dyDescent="0.3">
      <c r="F114" s="1"/>
      <c r="H114" s="1"/>
      <c r="J114" s="1"/>
      <c r="L114" s="1"/>
      <c r="N114" s="1"/>
      <c r="P114" s="1"/>
      <c r="R114" s="1"/>
      <c r="T114" s="1"/>
      <c r="V114" s="1"/>
    </row>
    <row r="115" spans="6:22" ht="14.25" customHeight="1" x14ac:dyDescent="0.3">
      <c r="F115" s="1"/>
      <c r="H115" s="1"/>
      <c r="J115" s="1"/>
      <c r="L115" s="1"/>
      <c r="N115" s="1"/>
      <c r="P115" s="1"/>
      <c r="R115" s="1"/>
      <c r="T115" s="1"/>
      <c r="V115" s="1"/>
    </row>
    <row r="116" spans="6:22" ht="14.25" customHeight="1" x14ac:dyDescent="0.3">
      <c r="F116" s="1"/>
      <c r="H116" s="1"/>
      <c r="J116" s="1"/>
      <c r="L116" s="1"/>
      <c r="N116" s="1"/>
      <c r="P116" s="1"/>
      <c r="R116" s="1"/>
      <c r="T116" s="1"/>
      <c r="V116" s="1"/>
    </row>
    <row r="117" spans="6:22" ht="14.25" customHeight="1" x14ac:dyDescent="0.3">
      <c r="F117" s="1"/>
      <c r="H117" s="1"/>
      <c r="J117" s="1"/>
      <c r="L117" s="1"/>
      <c r="N117" s="1"/>
      <c r="P117" s="1"/>
      <c r="R117" s="1"/>
      <c r="T117" s="1"/>
      <c r="V117" s="1"/>
    </row>
    <row r="118" spans="6:22" ht="14.25" customHeight="1" x14ac:dyDescent="0.3">
      <c r="F118" s="1"/>
      <c r="H118" s="1"/>
      <c r="J118" s="1"/>
      <c r="L118" s="1"/>
      <c r="N118" s="1"/>
      <c r="P118" s="1"/>
      <c r="R118" s="1"/>
      <c r="T118" s="1"/>
      <c r="V118" s="1"/>
    </row>
    <row r="119" spans="6:22" ht="14.25" customHeight="1" x14ac:dyDescent="0.3">
      <c r="F119" s="1"/>
      <c r="H119" s="1"/>
      <c r="J119" s="1"/>
      <c r="L119" s="1"/>
      <c r="N119" s="1"/>
      <c r="P119" s="1"/>
      <c r="R119" s="1"/>
      <c r="T119" s="1"/>
      <c r="V119" s="1"/>
    </row>
    <row r="120" spans="6:22" ht="14.25" customHeight="1" x14ac:dyDescent="0.3">
      <c r="F120" s="1"/>
      <c r="H120" s="1"/>
      <c r="J120" s="1"/>
      <c r="L120" s="1"/>
      <c r="N120" s="1"/>
      <c r="P120" s="1"/>
      <c r="R120" s="1"/>
      <c r="T120" s="1"/>
      <c r="V120" s="1"/>
    </row>
    <row r="121" spans="6:22" ht="14.25" customHeight="1" x14ac:dyDescent="0.3">
      <c r="F121" s="1"/>
      <c r="H121" s="1"/>
      <c r="J121" s="1"/>
      <c r="L121" s="1"/>
      <c r="N121" s="1"/>
      <c r="P121" s="1"/>
      <c r="R121" s="1"/>
      <c r="T121" s="1"/>
      <c r="V121" s="1"/>
    </row>
    <row r="122" spans="6:22" ht="14.25" customHeight="1" x14ac:dyDescent="0.3">
      <c r="F122" s="1"/>
      <c r="H122" s="1"/>
      <c r="J122" s="1"/>
      <c r="L122" s="1"/>
      <c r="N122" s="1"/>
      <c r="P122" s="1"/>
      <c r="R122" s="1"/>
      <c r="T122" s="1"/>
      <c r="V122" s="1"/>
    </row>
    <row r="123" spans="6:22" ht="14.25" customHeight="1" x14ac:dyDescent="0.3">
      <c r="F123" s="1"/>
      <c r="H123" s="1"/>
      <c r="J123" s="1"/>
      <c r="L123" s="1"/>
      <c r="N123" s="1"/>
      <c r="P123" s="1"/>
      <c r="R123" s="1"/>
      <c r="T123" s="1"/>
      <c r="V123" s="1"/>
    </row>
    <row r="124" spans="6:22" ht="14.25" customHeight="1" x14ac:dyDescent="0.3">
      <c r="F124" s="1"/>
      <c r="H124" s="1"/>
      <c r="J124" s="1"/>
      <c r="L124" s="1"/>
      <c r="N124" s="1"/>
      <c r="P124" s="1"/>
      <c r="R124" s="1"/>
      <c r="T124" s="1"/>
      <c r="V124" s="1"/>
    </row>
    <row r="125" spans="6:22" ht="14.25" customHeight="1" x14ac:dyDescent="0.3">
      <c r="F125" s="1"/>
      <c r="H125" s="1"/>
      <c r="J125" s="1"/>
      <c r="L125" s="1"/>
      <c r="N125" s="1"/>
      <c r="P125" s="1"/>
      <c r="R125" s="1"/>
      <c r="T125" s="1"/>
      <c r="V125" s="1"/>
    </row>
    <row r="126" spans="6:22" ht="14.25" customHeight="1" x14ac:dyDescent="0.3">
      <c r="F126" s="1"/>
      <c r="H126" s="1"/>
      <c r="J126" s="1"/>
      <c r="L126" s="1"/>
      <c r="N126" s="1"/>
      <c r="P126" s="1"/>
      <c r="R126" s="1"/>
      <c r="T126" s="1"/>
      <c r="V126" s="1"/>
    </row>
    <row r="127" spans="6:22" ht="14.25" customHeight="1" x14ac:dyDescent="0.3">
      <c r="F127" s="1"/>
      <c r="H127" s="1"/>
      <c r="J127" s="1"/>
      <c r="L127" s="1"/>
      <c r="N127" s="1"/>
      <c r="P127" s="1"/>
      <c r="R127" s="1"/>
      <c r="T127" s="1"/>
      <c r="V127" s="1"/>
    </row>
    <row r="128" spans="6:22" ht="14.25" customHeight="1" x14ac:dyDescent="0.3">
      <c r="F128" s="1"/>
      <c r="H128" s="1"/>
      <c r="J128" s="1"/>
      <c r="L128" s="1"/>
      <c r="N128" s="1"/>
      <c r="P128" s="1"/>
      <c r="R128" s="1"/>
      <c r="T128" s="1"/>
      <c r="V128" s="1"/>
    </row>
    <row r="129" spans="6:22" ht="14.25" customHeight="1" x14ac:dyDescent="0.3">
      <c r="F129" s="1"/>
      <c r="H129" s="1"/>
      <c r="J129" s="1"/>
      <c r="L129" s="1"/>
      <c r="N129" s="1"/>
      <c r="P129" s="1"/>
      <c r="R129" s="1"/>
      <c r="T129" s="1"/>
      <c r="V129" s="1"/>
    </row>
    <row r="130" spans="6:22" ht="14.25" customHeight="1" x14ac:dyDescent="0.3">
      <c r="F130" s="1"/>
      <c r="H130" s="1"/>
      <c r="J130" s="1"/>
      <c r="L130" s="1"/>
      <c r="N130" s="1"/>
      <c r="P130" s="1"/>
      <c r="R130" s="1"/>
      <c r="T130" s="1"/>
      <c r="V130" s="1"/>
    </row>
    <row r="131" spans="6:22" ht="14.25" customHeight="1" x14ac:dyDescent="0.3">
      <c r="F131" s="1"/>
      <c r="H131" s="1"/>
      <c r="J131" s="1"/>
      <c r="L131" s="1"/>
      <c r="N131" s="1"/>
      <c r="P131" s="1"/>
      <c r="R131" s="1"/>
      <c r="T131" s="1"/>
      <c r="V131" s="1"/>
    </row>
    <row r="132" spans="6:22" ht="14.25" customHeight="1" x14ac:dyDescent="0.3">
      <c r="F132" s="1"/>
      <c r="H132" s="1"/>
      <c r="J132" s="1"/>
      <c r="L132" s="1"/>
      <c r="N132" s="1"/>
      <c r="P132" s="1"/>
      <c r="R132" s="1"/>
      <c r="T132" s="1"/>
      <c r="V132" s="1"/>
    </row>
    <row r="133" spans="6:22" ht="14.25" customHeight="1" x14ac:dyDescent="0.3">
      <c r="F133" s="1"/>
      <c r="H133" s="1"/>
      <c r="J133" s="1"/>
      <c r="L133" s="1"/>
      <c r="N133" s="1"/>
      <c r="P133" s="1"/>
      <c r="R133" s="1"/>
      <c r="T133" s="1"/>
      <c r="V133" s="1"/>
    </row>
    <row r="134" spans="6:22" ht="14.25" customHeight="1" x14ac:dyDescent="0.3">
      <c r="F134" s="1"/>
      <c r="H134" s="1"/>
      <c r="J134" s="1"/>
      <c r="L134" s="1"/>
      <c r="N134" s="1"/>
      <c r="P134" s="1"/>
      <c r="R134" s="1"/>
      <c r="T134" s="1"/>
      <c r="V134" s="1"/>
    </row>
    <row r="135" spans="6:22" ht="14.25" customHeight="1" x14ac:dyDescent="0.3">
      <c r="F135" s="1"/>
      <c r="H135" s="1"/>
      <c r="J135" s="1"/>
      <c r="L135" s="1"/>
      <c r="N135" s="1"/>
      <c r="P135" s="1"/>
      <c r="R135" s="1"/>
      <c r="T135" s="1"/>
      <c r="V135" s="1"/>
    </row>
    <row r="136" spans="6:22" ht="14.25" customHeight="1" x14ac:dyDescent="0.3">
      <c r="F136" s="1"/>
      <c r="H136" s="1"/>
      <c r="J136" s="1"/>
      <c r="L136" s="1"/>
      <c r="N136" s="1"/>
      <c r="P136" s="1"/>
      <c r="R136" s="1"/>
      <c r="T136" s="1"/>
      <c r="V136" s="1"/>
    </row>
    <row r="137" spans="6:22" ht="14.25" customHeight="1" x14ac:dyDescent="0.3">
      <c r="F137" s="1"/>
      <c r="H137" s="1"/>
      <c r="J137" s="1"/>
      <c r="L137" s="1"/>
      <c r="N137" s="1"/>
      <c r="P137" s="1"/>
      <c r="R137" s="1"/>
      <c r="T137" s="1"/>
      <c r="V137" s="1"/>
    </row>
    <row r="138" spans="6:22" ht="14.25" customHeight="1" x14ac:dyDescent="0.3">
      <c r="F138" s="1"/>
      <c r="H138" s="1"/>
      <c r="J138" s="1"/>
      <c r="L138" s="1"/>
      <c r="N138" s="1"/>
      <c r="P138" s="1"/>
      <c r="R138" s="1"/>
      <c r="T138" s="1"/>
      <c r="V138" s="1"/>
    </row>
    <row r="139" spans="6:22" ht="14.25" customHeight="1" x14ac:dyDescent="0.3">
      <c r="F139" s="1"/>
      <c r="H139" s="1"/>
      <c r="J139" s="1"/>
      <c r="L139" s="1"/>
      <c r="N139" s="1"/>
      <c r="P139" s="1"/>
      <c r="R139" s="1"/>
      <c r="T139" s="1"/>
      <c r="V139" s="1"/>
    </row>
    <row r="140" spans="6:22" ht="14.25" customHeight="1" x14ac:dyDescent="0.3">
      <c r="F140" s="1"/>
      <c r="H140" s="1"/>
      <c r="J140" s="1"/>
      <c r="L140" s="1"/>
      <c r="N140" s="1"/>
      <c r="P140" s="1"/>
      <c r="R140" s="1"/>
      <c r="T140" s="1"/>
      <c r="V140" s="1"/>
    </row>
    <row r="141" spans="6:22" ht="14.25" customHeight="1" x14ac:dyDescent="0.3">
      <c r="F141" s="1"/>
      <c r="H141" s="1"/>
      <c r="J141" s="1"/>
      <c r="L141" s="1"/>
      <c r="N141" s="1"/>
      <c r="P141" s="1"/>
      <c r="R141" s="1"/>
      <c r="T141" s="1"/>
      <c r="V141" s="1"/>
    </row>
    <row r="142" spans="6:22" ht="14.25" customHeight="1" x14ac:dyDescent="0.3">
      <c r="F142" s="1"/>
      <c r="H142" s="1"/>
      <c r="J142" s="1"/>
      <c r="L142" s="1"/>
      <c r="N142" s="1"/>
      <c r="P142" s="1"/>
      <c r="R142" s="1"/>
      <c r="T142" s="1"/>
      <c r="V142" s="1"/>
    </row>
    <row r="143" spans="6:22" ht="14.25" customHeight="1" x14ac:dyDescent="0.3">
      <c r="F143" s="1"/>
      <c r="H143" s="1"/>
      <c r="J143" s="1"/>
      <c r="L143" s="1"/>
      <c r="N143" s="1"/>
      <c r="P143" s="1"/>
      <c r="R143" s="1"/>
      <c r="T143" s="1"/>
      <c r="V143" s="1"/>
    </row>
    <row r="144" spans="6:22" ht="14.25" customHeight="1" x14ac:dyDescent="0.3">
      <c r="F144" s="1"/>
      <c r="H144" s="1"/>
      <c r="J144" s="1"/>
      <c r="L144" s="1"/>
      <c r="N144" s="1"/>
      <c r="P144" s="1"/>
      <c r="R144" s="1"/>
      <c r="T144" s="1"/>
      <c r="V144" s="1"/>
    </row>
    <row r="145" spans="6:22" ht="14.25" customHeight="1" x14ac:dyDescent="0.3">
      <c r="F145" s="1"/>
      <c r="H145" s="1"/>
      <c r="J145" s="1"/>
      <c r="L145" s="1"/>
      <c r="N145" s="1"/>
      <c r="P145" s="1"/>
      <c r="R145" s="1"/>
      <c r="T145" s="1"/>
      <c r="V145" s="1"/>
    </row>
    <row r="146" spans="6:22" ht="14.25" customHeight="1" x14ac:dyDescent="0.3">
      <c r="F146" s="1"/>
      <c r="H146" s="1"/>
      <c r="J146" s="1"/>
      <c r="L146" s="1"/>
      <c r="N146" s="1"/>
      <c r="P146" s="1"/>
      <c r="R146" s="1"/>
      <c r="T146" s="1"/>
      <c r="V146" s="1"/>
    </row>
    <row r="147" spans="6:22" ht="14.25" customHeight="1" x14ac:dyDescent="0.3">
      <c r="F147" s="1"/>
      <c r="H147" s="1"/>
      <c r="J147" s="1"/>
      <c r="L147" s="1"/>
      <c r="N147" s="1"/>
      <c r="P147" s="1"/>
      <c r="R147" s="1"/>
      <c r="T147" s="1"/>
      <c r="V147" s="1"/>
    </row>
    <row r="148" spans="6:22" ht="14.25" customHeight="1" x14ac:dyDescent="0.3">
      <c r="F148" s="1"/>
      <c r="H148" s="1"/>
      <c r="J148" s="1"/>
      <c r="L148" s="1"/>
      <c r="N148" s="1"/>
      <c r="P148" s="1"/>
      <c r="R148" s="1"/>
      <c r="T148" s="1"/>
      <c r="V148" s="1"/>
    </row>
    <row r="149" spans="6:22" ht="14.25" customHeight="1" x14ac:dyDescent="0.3">
      <c r="F149" s="1"/>
      <c r="H149" s="1"/>
      <c r="J149" s="1"/>
      <c r="L149" s="1"/>
      <c r="N149" s="1"/>
      <c r="P149" s="1"/>
      <c r="R149" s="1"/>
      <c r="T149" s="1"/>
      <c r="V149" s="1"/>
    </row>
    <row r="150" spans="6:22" ht="14.25" customHeight="1" x14ac:dyDescent="0.3">
      <c r="F150" s="1"/>
      <c r="H150" s="1"/>
      <c r="J150" s="1"/>
      <c r="L150" s="1"/>
      <c r="N150" s="1"/>
      <c r="P150" s="1"/>
      <c r="R150" s="1"/>
      <c r="T150" s="1"/>
      <c r="V150" s="1"/>
    </row>
    <row r="151" spans="6:22" ht="14.25" customHeight="1" x14ac:dyDescent="0.3">
      <c r="F151" s="1"/>
      <c r="H151" s="1"/>
      <c r="J151" s="1"/>
      <c r="L151" s="1"/>
      <c r="N151" s="1"/>
      <c r="P151" s="1"/>
      <c r="R151" s="1"/>
      <c r="T151" s="1"/>
      <c r="V151" s="1"/>
    </row>
    <row r="152" spans="6:22" ht="14.25" customHeight="1" x14ac:dyDescent="0.3">
      <c r="F152" s="1"/>
      <c r="H152" s="1"/>
      <c r="J152" s="1"/>
      <c r="L152" s="1"/>
      <c r="N152" s="1"/>
      <c r="P152" s="1"/>
      <c r="R152" s="1"/>
      <c r="T152" s="1"/>
      <c r="V152" s="1"/>
    </row>
    <row r="153" spans="6:22" ht="14.25" customHeight="1" x14ac:dyDescent="0.3">
      <c r="F153" s="1"/>
      <c r="H153" s="1"/>
      <c r="J153" s="1"/>
      <c r="L153" s="1"/>
      <c r="N153" s="1"/>
      <c r="P153" s="1"/>
      <c r="R153" s="1"/>
      <c r="T153" s="1"/>
      <c r="V153" s="1"/>
    </row>
    <row r="154" spans="6:22" ht="14.25" customHeight="1" x14ac:dyDescent="0.3">
      <c r="F154" s="1"/>
      <c r="H154" s="1"/>
      <c r="J154" s="1"/>
      <c r="L154" s="1"/>
      <c r="N154" s="1"/>
      <c r="P154" s="1"/>
      <c r="R154" s="1"/>
      <c r="T154" s="1"/>
      <c r="V154" s="1"/>
    </row>
    <row r="155" spans="6:22" ht="14.25" customHeight="1" x14ac:dyDescent="0.3">
      <c r="F155" s="1"/>
      <c r="H155" s="1"/>
      <c r="J155" s="1"/>
      <c r="L155" s="1"/>
      <c r="N155" s="1"/>
      <c r="P155" s="1"/>
      <c r="R155" s="1"/>
      <c r="T155" s="1"/>
      <c r="V155" s="1"/>
    </row>
    <row r="156" spans="6:22" ht="14.25" customHeight="1" x14ac:dyDescent="0.3">
      <c r="F156" s="1"/>
      <c r="H156" s="1"/>
      <c r="J156" s="1"/>
      <c r="L156" s="1"/>
      <c r="N156" s="1"/>
      <c r="P156" s="1"/>
      <c r="R156" s="1"/>
      <c r="T156" s="1"/>
      <c r="V156" s="1"/>
    </row>
    <row r="157" spans="6:22" ht="14.25" customHeight="1" x14ac:dyDescent="0.3">
      <c r="F157" s="1"/>
      <c r="H157" s="1"/>
      <c r="J157" s="1"/>
      <c r="L157" s="1"/>
      <c r="N157" s="1"/>
      <c r="P157" s="1"/>
      <c r="R157" s="1"/>
      <c r="T157" s="1"/>
      <c r="V157" s="1"/>
    </row>
    <row r="158" spans="6:22" ht="14.25" customHeight="1" x14ac:dyDescent="0.3">
      <c r="F158" s="1"/>
      <c r="H158" s="1"/>
      <c r="J158" s="1"/>
      <c r="L158" s="1"/>
      <c r="N158" s="1"/>
      <c r="P158" s="1"/>
      <c r="R158" s="1"/>
      <c r="T158" s="1"/>
      <c r="V158" s="1"/>
    </row>
    <row r="159" spans="6:22" ht="14.25" customHeight="1" x14ac:dyDescent="0.3">
      <c r="F159" s="1"/>
      <c r="H159" s="1"/>
      <c r="J159" s="1"/>
      <c r="L159" s="1"/>
      <c r="N159" s="1"/>
      <c r="P159" s="1"/>
      <c r="R159" s="1"/>
      <c r="T159" s="1"/>
      <c r="V159" s="1"/>
    </row>
    <row r="160" spans="6:22" ht="14.25" customHeight="1" x14ac:dyDescent="0.3">
      <c r="F160" s="1"/>
      <c r="H160" s="1"/>
      <c r="J160" s="1"/>
      <c r="L160" s="1"/>
      <c r="N160" s="1"/>
      <c r="P160" s="1"/>
      <c r="R160" s="1"/>
      <c r="T160" s="1"/>
      <c r="V160" s="1"/>
    </row>
    <row r="161" spans="6:22" ht="14.25" customHeight="1" x14ac:dyDescent="0.3">
      <c r="F161" s="1"/>
      <c r="H161" s="1"/>
      <c r="J161" s="1"/>
      <c r="L161" s="1"/>
      <c r="N161" s="1"/>
      <c r="P161" s="1"/>
      <c r="R161" s="1"/>
      <c r="T161" s="1"/>
      <c r="V161" s="1"/>
    </row>
    <row r="162" spans="6:22" ht="14.25" customHeight="1" x14ac:dyDescent="0.3">
      <c r="F162" s="1"/>
      <c r="H162" s="1"/>
      <c r="J162" s="1"/>
      <c r="L162" s="1"/>
      <c r="N162" s="1"/>
      <c r="P162" s="1"/>
      <c r="R162" s="1"/>
      <c r="T162" s="1"/>
      <c r="V162" s="1"/>
    </row>
    <row r="163" spans="6:22" ht="14.25" customHeight="1" x14ac:dyDescent="0.3">
      <c r="F163" s="1"/>
      <c r="H163" s="1"/>
      <c r="J163" s="1"/>
      <c r="L163" s="1"/>
      <c r="N163" s="1"/>
      <c r="P163" s="1"/>
      <c r="R163" s="1"/>
      <c r="T163" s="1"/>
      <c r="V163" s="1"/>
    </row>
    <row r="164" spans="6:22" ht="14.25" customHeight="1" x14ac:dyDescent="0.3">
      <c r="F164" s="1"/>
      <c r="H164" s="1"/>
      <c r="J164" s="1"/>
      <c r="L164" s="1"/>
      <c r="N164" s="1"/>
      <c r="P164" s="1"/>
      <c r="R164" s="1"/>
      <c r="T164" s="1"/>
      <c r="V164" s="1"/>
    </row>
    <row r="165" spans="6:22" ht="14.25" customHeight="1" x14ac:dyDescent="0.3">
      <c r="F165" s="1"/>
      <c r="H165" s="1"/>
      <c r="J165" s="1"/>
      <c r="L165" s="1"/>
      <c r="N165" s="1"/>
      <c r="P165" s="1"/>
      <c r="R165" s="1"/>
      <c r="T165" s="1"/>
      <c r="V165" s="1"/>
    </row>
    <row r="166" spans="6:22" ht="14.25" customHeight="1" x14ac:dyDescent="0.3">
      <c r="F166" s="1"/>
      <c r="H166" s="1"/>
      <c r="J166" s="1"/>
      <c r="L166" s="1"/>
      <c r="N166" s="1"/>
      <c r="P166" s="1"/>
      <c r="R166" s="1"/>
      <c r="T166" s="1"/>
      <c r="V166" s="1"/>
    </row>
    <row r="167" spans="6:22" ht="14.25" customHeight="1" x14ac:dyDescent="0.3">
      <c r="F167" s="1"/>
      <c r="H167" s="1"/>
      <c r="J167" s="1"/>
      <c r="L167" s="1"/>
      <c r="N167" s="1"/>
      <c r="P167" s="1"/>
      <c r="R167" s="1"/>
      <c r="T167" s="1"/>
      <c r="V167" s="1"/>
    </row>
    <row r="168" spans="6:22" ht="14.25" customHeight="1" x14ac:dyDescent="0.3">
      <c r="F168" s="1"/>
      <c r="H168" s="1"/>
      <c r="J168" s="1"/>
      <c r="L168" s="1"/>
      <c r="N168" s="1"/>
      <c r="P168" s="1"/>
      <c r="R168" s="1"/>
      <c r="T168" s="1"/>
      <c r="V168" s="1"/>
    </row>
    <row r="169" spans="6:22" ht="14.25" customHeight="1" x14ac:dyDescent="0.3">
      <c r="F169" s="1"/>
      <c r="H169" s="1"/>
      <c r="J169" s="1"/>
      <c r="L169" s="1"/>
      <c r="N169" s="1"/>
      <c r="P169" s="1"/>
      <c r="R169" s="1"/>
      <c r="T169" s="1"/>
      <c r="V169" s="1"/>
    </row>
    <row r="170" spans="6:22" ht="14.25" customHeight="1" x14ac:dyDescent="0.3">
      <c r="F170" s="1"/>
      <c r="H170" s="1"/>
      <c r="J170" s="1"/>
      <c r="L170" s="1"/>
      <c r="N170" s="1"/>
      <c r="P170" s="1"/>
      <c r="R170" s="1"/>
      <c r="T170" s="1"/>
      <c r="V170" s="1"/>
    </row>
    <row r="171" spans="6:22" ht="14.25" customHeight="1" x14ac:dyDescent="0.3">
      <c r="F171" s="1"/>
      <c r="H171" s="1"/>
      <c r="J171" s="1"/>
      <c r="L171" s="1"/>
      <c r="N171" s="1"/>
      <c r="P171" s="1"/>
      <c r="R171" s="1"/>
      <c r="T171" s="1"/>
      <c r="V171" s="1"/>
    </row>
    <row r="172" spans="6:22" ht="14.25" customHeight="1" x14ac:dyDescent="0.3">
      <c r="F172" s="1"/>
      <c r="H172" s="1"/>
      <c r="J172" s="1"/>
      <c r="L172" s="1"/>
      <c r="N172" s="1"/>
      <c r="P172" s="1"/>
      <c r="R172" s="1"/>
      <c r="T172" s="1"/>
      <c r="V172" s="1"/>
    </row>
    <row r="173" spans="6:22" ht="14.25" customHeight="1" x14ac:dyDescent="0.3">
      <c r="F173" s="1"/>
      <c r="H173" s="1"/>
      <c r="J173" s="1"/>
      <c r="L173" s="1"/>
      <c r="N173" s="1"/>
      <c r="P173" s="1"/>
      <c r="R173" s="1"/>
      <c r="T173" s="1"/>
      <c r="V173" s="1"/>
    </row>
    <row r="174" spans="6:22" ht="14.25" customHeight="1" x14ac:dyDescent="0.3">
      <c r="F174" s="1"/>
      <c r="H174" s="1"/>
      <c r="J174" s="1"/>
      <c r="L174" s="1"/>
      <c r="N174" s="1"/>
      <c r="P174" s="1"/>
      <c r="R174" s="1"/>
      <c r="T174" s="1"/>
      <c r="V174" s="1"/>
    </row>
    <row r="175" spans="6:22" ht="14.25" customHeight="1" x14ac:dyDescent="0.3">
      <c r="F175" s="1"/>
      <c r="H175" s="1"/>
      <c r="J175" s="1"/>
      <c r="L175" s="1"/>
      <c r="N175" s="1"/>
      <c r="P175" s="1"/>
      <c r="R175" s="1"/>
      <c r="T175" s="1"/>
      <c r="V175" s="1"/>
    </row>
    <row r="176" spans="6:22" ht="14.25" customHeight="1" x14ac:dyDescent="0.3">
      <c r="F176" s="1"/>
      <c r="H176" s="1"/>
      <c r="J176" s="1"/>
      <c r="L176" s="1"/>
      <c r="N176" s="1"/>
      <c r="P176" s="1"/>
      <c r="R176" s="1"/>
      <c r="T176" s="1"/>
      <c r="V176" s="1"/>
    </row>
    <row r="177" spans="6:22" ht="14.25" customHeight="1" x14ac:dyDescent="0.3">
      <c r="F177" s="1"/>
      <c r="H177" s="1"/>
      <c r="J177" s="1"/>
      <c r="L177" s="1"/>
      <c r="N177" s="1"/>
      <c r="P177" s="1"/>
      <c r="R177" s="1"/>
      <c r="T177" s="1"/>
      <c r="V177" s="1"/>
    </row>
    <row r="178" spans="6:22" ht="14.25" customHeight="1" x14ac:dyDescent="0.3">
      <c r="F178" s="1"/>
      <c r="H178" s="1"/>
      <c r="J178" s="1"/>
      <c r="L178" s="1"/>
      <c r="N178" s="1"/>
      <c r="P178" s="1"/>
      <c r="R178" s="1"/>
      <c r="T178" s="1"/>
      <c r="V178" s="1"/>
    </row>
    <row r="179" spans="6:22" ht="14.25" customHeight="1" x14ac:dyDescent="0.3">
      <c r="F179" s="1"/>
      <c r="H179" s="1"/>
      <c r="J179" s="1"/>
      <c r="L179" s="1"/>
      <c r="N179" s="1"/>
      <c r="P179" s="1"/>
      <c r="R179" s="1"/>
      <c r="T179" s="1"/>
      <c r="V179" s="1"/>
    </row>
    <row r="180" spans="6:22" ht="14.25" customHeight="1" x14ac:dyDescent="0.3">
      <c r="F180" s="1"/>
      <c r="H180" s="1"/>
      <c r="J180" s="1"/>
      <c r="L180" s="1"/>
      <c r="N180" s="1"/>
      <c r="P180" s="1"/>
      <c r="R180" s="1"/>
      <c r="T180" s="1"/>
      <c r="V180" s="1"/>
    </row>
    <row r="181" spans="6:22" ht="14.25" customHeight="1" x14ac:dyDescent="0.3">
      <c r="F181" s="1"/>
      <c r="H181" s="1"/>
      <c r="J181" s="1"/>
      <c r="L181" s="1"/>
      <c r="N181" s="1"/>
      <c r="P181" s="1"/>
      <c r="R181" s="1"/>
      <c r="T181" s="1"/>
      <c r="V181" s="1"/>
    </row>
    <row r="182" spans="6:22" ht="14.25" customHeight="1" x14ac:dyDescent="0.3">
      <c r="F182" s="1"/>
      <c r="H182" s="1"/>
      <c r="J182" s="1"/>
      <c r="L182" s="1"/>
      <c r="N182" s="1"/>
      <c r="P182" s="1"/>
      <c r="R182" s="1"/>
      <c r="T182" s="1"/>
      <c r="V182" s="1"/>
    </row>
    <row r="183" spans="6:22" ht="14.25" customHeight="1" x14ac:dyDescent="0.3">
      <c r="F183" s="1"/>
      <c r="H183" s="1"/>
      <c r="J183" s="1"/>
      <c r="L183" s="1"/>
      <c r="N183" s="1"/>
      <c r="P183" s="1"/>
      <c r="R183" s="1"/>
      <c r="T183" s="1"/>
      <c r="V183" s="1"/>
    </row>
    <row r="184" spans="6:22" ht="14.25" customHeight="1" x14ac:dyDescent="0.3">
      <c r="F184" s="1"/>
      <c r="H184" s="1"/>
      <c r="J184" s="1"/>
      <c r="L184" s="1"/>
      <c r="N184" s="1"/>
      <c r="P184" s="1"/>
      <c r="R184" s="1"/>
      <c r="T184" s="1"/>
      <c r="V184" s="1"/>
    </row>
    <row r="185" spans="6:22" ht="14.25" customHeight="1" x14ac:dyDescent="0.3">
      <c r="F185" s="1"/>
      <c r="H185" s="1"/>
      <c r="J185" s="1"/>
      <c r="L185" s="1"/>
      <c r="N185" s="1"/>
      <c r="P185" s="1"/>
      <c r="R185" s="1"/>
      <c r="T185" s="1"/>
      <c r="V185" s="1"/>
    </row>
    <row r="186" spans="6:22" ht="14.25" customHeight="1" x14ac:dyDescent="0.3">
      <c r="F186" s="1"/>
      <c r="H186" s="1"/>
      <c r="J186" s="1"/>
      <c r="L186" s="1"/>
      <c r="N186" s="1"/>
      <c r="P186" s="1"/>
      <c r="R186" s="1"/>
      <c r="T186" s="1"/>
      <c r="V186" s="1"/>
    </row>
    <row r="187" spans="6:22" ht="14.25" customHeight="1" x14ac:dyDescent="0.3">
      <c r="F187" s="1"/>
      <c r="H187" s="1"/>
      <c r="J187" s="1"/>
      <c r="L187" s="1"/>
      <c r="N187" s="1"/>
      <c r="P187" s="1"/>
      <c r="R187" s="1"/>
      <c r="T187" s="1"/>
      <c r="V187" s="1"/>
    </row>
    <row r="188" spans="6:22" ht="14.25" customHeight="1" x14ac:dyDescent="0.3">
      <c r="F188" s="1"/>
      <c r="H188" s="1"/>
      <c r="J188" s="1"/>
      <c r="L188" s="1"/>
      <c r="N188" s="1"/>
      <c r="P188" s="1"/>
      <c r="R188" s="1"/>
      <c r="T188" s="1"/>
      <c r="V188" s="1"/>
    </row>
    <row r="189" spans="6:22" ht="14.25" customHeight="1" x14ac:dyDescent="0.3">
      <c r="F189" s="1"/>
      <c r="H189" s="1"/>
      <c r="J189" s="1"/>
      <c r="L189" s="1"/>
      <c r="N189" s="1"/>
      <c r="P189" s="1"/>
      <c r="R189" s="1"/>
      <c r="T189" s="1"/>
      <c r="V189" s="1"/>
    </row>
    <row r="190" spans="6:22" ht="14.25" customHeight="1" x14ac:dyDescent="0.3">
      <c r="F190" s="1"/>
      <c r="H190" s="1"/>
      <c r="J190" s="1"/>
      <c r="L190" s="1"/>
      <c r="N190" s="1"/>
      <c r="P190" s="1"/>
      <c r="R190" s="1"/>
      <c r="T190" s="1"/>
      <c r="V190" s="1"/>
    </row>
    <row r="191" spans="6:22" ht="14.25" customHeight="1" x14ac:dyDescent="0.3">
      <c r="F191" s="1"/>
      <c r="H191" s="1"/>
      <c r="J191" s="1"/>
      <c r="L191" s="1"/>
      <c r="N191" s="1"/>
      <c r="P191" s="1"/>
      <c r="R191" s="1"/>
      <c r="T191" s="1"/>
      <c r="V191" s="1"/>
    </row>
    <row r="192" spans="6:22" ht="14.25" customHeight="1" x14ac:dyDescent="0.3">
      <c r="F192" s="1"/>
      <c r="H192" s="1"/>
      <c r="J192" s="1"/>
      <c r="L192" s="1"/>
      <c r="N192" s="1"/>
      <c r="P192" s="1"/>
      <c r="R192" s="1"/>
      <c r="T192" s="1"/>
      <c r="V192" s="1"/>
    </row>
    <row r="193" spans="6:22" ht="14.25" customHeight="1" x14ac:dyDescent="0.3">
      <c r="F193" s="1"/>
      <c r="H193" s="1"/>
      <c r="J193" s="1"/>
      <c r="L193" s="1"/>
      <c r="N193" s="1"/>
      <c r="P193" s="1"/>
      <c r="R193" s="1"/>
      <c r="T193" s="1"/>
      <c r="V193" s="1"/>
    </row>
    <row r="194" spans="6:22" ht="14.25" customHeight="1" x14ac:dyDescent="0.3">
      <c r="F194" s="1"/>
      <c r="H194" s="1"/>
      <c r="J194" s="1"/>
      <c r="L194" s="1"/>
      <c r="N194" s="1"/>
      <c r="P194" s="1"/>
      <c r="R194" s="1"/>
      <c r="T194" s="1"/>
      <c r="V194" s="1"/>
    </row>
    <row r="195" spans="6:22" ht="14.25" customHeight="1" x14ac:dyDescent="0.3">
      <c r="F195" s="1"/>
      <c r="H195" s="1"/>
      <c r="J195" s="1"/>
      <c r="L195" s="1"/>
      <c r="N195" s="1"/>
      <c r="P195" s="1"/>
      <c r="R195" s="1"/>
      <c r="T195" s="1"/>
      <c r="V195" s="1"/>
    </row>
    <row r="196" spans="6:22" ht="14.25" customHeight="1" x14ac:dyDescent="0.3">
      <c r="F196" s="1"/>
      <c r="H196" s="1"/>
      <c r="J196" s="1"/>
      <c r="L196" s="1"/>
      <c r="N196" s="1"/>
      <c r="P196" s="1"/>
      <c r="R196" s="1"/>
      <c r="T196" s="1"/>
      <c r="V196" s="1"/>
    </row>
    <row r="197" spans="6:22" ht="14.25" customHeight="1" x14ac:dyDescent="0.3">
      <c r="F197" s="1"/>
      <c r="H197" s="1"/>
      <c r="J197" s="1"/>
      <c r="L197" s="1"/>
      <c r="N197" s="1"/>
      <c r="P197" s="1"/>
      <c r="R197" s="1"/>
      <c r="T197" s="1"/>
      <c r="V197" s="1"/>
    </row>
    <row r="198" spans="6:22" ht="14.25" customHeight="1" x14ac:dyDescent="0.3">
      <c r="F198" s="1"/>
      <c r="H198" s="1"/>
      <c r="J198" s="1"/>
      <c r="L198" s="1"/>
      <c r="N198" s="1"/>
      <c r="P198" s="1"/>
      <c r="R198" s="1"/>
      <c r="T198" s="1"/>
      <c r="V198" s="1"/>
    </row>
    <row r="199" spans="6:22" ht="14.25" customHeight="1" x14ac:dyDescent="0.3">
      <c r="F199" s="1"/>
      <c r="H199" s="1"/>
      <c r="J199" s="1"/>
      <c r="L199" s="1"/>
      <c r="N199" s="1"/>
      <c r="P199" s="1"/>
      <c r="R199" s="1"/>
      <c r="T199" s="1"/>
      <c r="V199" s="1"/>
    </row>
    <row r="200" spans="6:22" ht="14.25" customHeight="1" x14ac:dyDescent="0.3">
      <c r="F200" s="1"/>
      <c r="H200" s="1"/>
      <c r="J200" s="1"/>
      <c r="L200" s="1"/>
      <c r="N200" s="1"/>
      <c r="P200" s="1"/>
      <c r="R200" s="1"/>
      <c r="T200" s="1"/>
      <c r="V200" s="1"/>
    </row>
    <row r="201" spans="6:22" ht="14.25" customHeight="1" x14ac:dyDescent="0.3">
      <c r="F201" s="1"/>
      <c r="H201" s="1"/>
      <c r="J201" s="1"/>
      <c r="L201" s="1"/>
      <c r="N201" s="1"/>
      <c r="P201" s="1"/>
      <c r="R201" s="1"/>
      <c r="T201" s="1"/>
      <c r="V201" s="1"/>
    </row>
    <row r="202" spans="6:22" ht="14.25" customHeight="1" x14ac:dyDescent="0.3">
      <c r="F202" s="1"/>
      <c r="H202" s="1"/>
      <c r="J202" s="1"/>
      <c r="L202" s="1"/>
      <c r="N202" s="1"/>
      <c r="P202" s="1"/>
      <c r="R202" s="1"/>
      <c r="T202" s="1"/>
      <c r="V202" s="1"/>
    </row>
    <row r="203" spans="6:22" ht="14.25" customHeight="1" x14ac:dyDescent="0.3">
      <c r="F203" s="1"/>
      <c r="H203" s="1"/>
      <c r="J203" s="1"/>
      <c r="L203" s="1"/>
      <c r="N203" s="1"/>
      <c r="P203" s="1"/>
      <c r="R203" s="1"/>
      <c r="T203" s="1"/>
      <c r="V203" s="1"/>
    </row>
    <row r="204" spans="6:22" ht="14.25" customHeight="1" x14ac:dyDescent="0.3">
      <c r="F204" s="1"/>
      <c r="H204" s="1"/>
      <c r="J204" s="1"/>
      <c r="L204" s="1"/>
      <c r="N204" s="1"/>
      <c r="P204" s="1"/>
      <c r="R204" s="1"/>
      <c r="T204" s="1"/>
      <c r="V204" s="1"/>
    </row>
    <row r="205" spans="6:22" ht="14.25" customHeight="1" x14ac:dyDescent="0.3">
      <c r="F205" s="1"/>
      <c r="H205" s="1"/>
      <c r="J205" s="1"/>
      <c r="L205" s="1"/>
      <c r="N205" s="1"/>
      <c r="P205" s="1"/>
      <c r="R205" s="1"/>
      <c r="T205" s="1"/>
      <c r="V205" s="1"/>
    </row>
    <row r="206" spans="6:22" ht="14.25" customHeight="1" x14ac:dyDescent="0.3">
      <c r="F206" s="1"/>
      <c r="H206" s="1"/>
      <c r="J206" s="1"/>
      <c r="L206" s="1"/>
      <c r="N206" s="1"/>
      <c r="P206" s="1"/>
      <c r="R206" s="1"/>
      <c r="T206" s="1"/>
      <c r="V206" s="1"/>
    </row>
    <row r="207" spans="6:22" ht="14.25" customHeight="1" x14ac:dyDescent="0.3">
      <c r="F207" s="1"/>
      <c r="H207" s="1"/>
      <c r="J207" s="1"/>
      <c r="L207" s="1"/>
      <c r="N207" s="1"/>
      <c r="P207" s="1"/>
      <c r="R207" s="1"/>
      <c r="T207" s="1"/>
      <c r="V207" s="1"/>
    </row>
    <row r="208" spans="6:22" ht="14.25" customHeight="1" x14ac:dyDescent="0.3">
      <c r="F208" s="1"/>
      <c r="H208" s="1"/>
      <c r="J208" s="1"/>
      <c r="L208" s="1"/>
      <c r="N208" s="1"/>
      <c r="P208" s="1"/>
      <c r="R208" s="1"/>
      <c r="T208" s="1"/>
      <c r="V208" s="1"/>
    </row>
    <row r="209" spans="6:22" ht="14.25" customHeight="1" x14ac:dyDescent="0.3">
      <c r="F209" s="1"/>
      <c r="H209" s="1"/>
      <c r="J209" s="1"/>
      <c r="L209" s="1"/>
      <c r="N209" s="1"/>
      <c r="P209" s="1"/>
      <c r="R209" s="1"/>
      <c r="T209" s="1"/>
      <c r="V209" s="1"/>
    </row>
    <row r="210" spans="6:22" ht="14.25" customHeight="1" x14ac:dyDescent="0.3">
      <c r="F210" s="1"/>
      <c r="H210" s="1"/>
      <c r="J210" s="1"/>
      <c r="L210" s="1"/>
      <c r="N210" s="1"/>
      <c r="P210" s="1"/>
      <c r="R210" s="1"/>
      <c r="T210" s="1"/>
      <c r="V210" s="1"/>
    </row>
    <row r="211" spans="6:22" ht="14.25" customHeight="1" x14ac:dyDescent="0.3">
      <c r="F211" s="1"/>
      <c r="H211" s="1"/>
      <c r="J211" s="1"/>
      <c r="L211" s="1"/>
      <c r="N211" s="1"/>
      <c r="P211" s="1"/>
      <c r="R211" s="1"/>
      <c r="T211" s="1"/>
      <c r="V211" s="1"/>
    </row>
    <row r="212" spans="6:22" ht="14.25" customHeight="1" x14ac:dyDescent="0.3">
      <c r="F212" s="1"/>
      <c r="H212" s="1"/>
      <c r="J212" s="1"/>
      <c r="L212" s="1"/>
      <c r="N212" s="1"/>
      <c r="P212" s="1"/>
      <c r="R212" s="1"/>
      <c r="T212" s="1"/>
      <c r="V212" s="1"/>
    </row>
    <row r="213" spans="6:22" ht="14.25" customHeight="1" x14ac:dyDescent="0.3">
      <c r="F213" s="1"/>
      <c r="H213" s="1"/>
      <c r="J213" s="1"/>
      <c r="L213" s="1"/>
      <c r="N213" s="1"/>
      <c r="P213" s="1"/>
      <c r="R213" s="1"/>
      <c r="T213" s="1"/>
      <c r="V213" s="1"/>
    </row>
    <row r="214" spans="6:22" ht="14.25" customHeight="1" x14ac:dyDescent="0.3">
      <c r="F214" s="1"/>
      <c r="H214" s="1"/>
      <c r="J214" s="1"/>
      <c r="L214" s="1"/>
      <c r="N214" s="1"/>
      <c r="P214" s="1"/>
      <c r="R214" s="1"/>
      <c r="T214" s="1"/>
      <c r="V214" s="1"/>
    </row>
    <row r="215" spans="6:22" ht="14.25" customHeight="1" x14ac:dyDescent="0.3">
      <c r="F215" s="1"/>
      <c r="H215" s="1"/>
      <c r="J215" s="1"/>
      <c r="L215" s="1"/>
      <c r="N215" s="1"/>
      <c r="P215" s="1"/>
      <c r="R215" s="1"/>
      <c r="T215" s="1"/>
      <c r="V215" s="1"/>
    </row>
    <row r="216" spans="6:22" ht="14.25" customHeight="1" x14ac:dyDescent="0.3">
      <c r="F216" s="1"/>
      <c r="H216" s="1"/>
      <c r="J216" s="1"/>
      <c r="L216" s="1"/>
      <c r="N216" s="1"/>
      <c r="P216" s="1"/>
      <c r="R216" s="1"/>
      <c r="T216" s="1"/>
      <c r="V216" s="1"/>
    </row>
    <row r="217" spans="6:22" ht="14.25" customHeight="1" x14ac:dyDescent="0.3">
      <c r="F217" s="1"/>
      <c r="H217" s="1"/>
      <c r="J217" s="1"/>
      <c r="L217" s="1"/>
      <c r="N217" s="1"/>
      <c r="P217" s="1"/>
      <c r="R217" s="1"/>
      <c r="T217" s="1"/>
      <c r="V217" s="1"/>
    </row>
    <row r="218" spans="6:22" ht="14.25" customHeight="1" x14ac:dyDescent="0.3">
      <c r="F218" s="1"/>
      <c r="H218" s="1"/>
      <c r="J218" s="1"/>
      <c r="L218" s="1"/>
      <c r="N218" s="1"/>
      <c r="P218" s="1"/>
      <c r="R218" s="1"/>
      <c r="T218" s="1"/>
      <c r="V218" s="1"/>
    </row>
    <row r="219" spans="6:22" ht="14.25" customHeight="1" x14ac:dyDescent="0.3">
      <c r="F219" s="1"/>
      <c r="H219" s="1"/>
      <c r="J219" s="1"/>
      <c r="L219" s="1"/>
      <c r="N219" s="1"/>
      <c r="P219" s="1"/>
      <c r="R219" s="1"/>
      <c r="T219" s="1"/>
      <c r="V219" s="1"/>
    </row>
    <row r="220" spans="6:22" ht="14.25" customHeight="1" x14ac:dyDescent="0.3">
      <c r="F220" s="1"/>
      <c r="H220" s="1"/>
      <c r="J220" s="1"/>
      <c r="L220" s="1"/>
      <c r="N220" s="1"/>
      <c r="P220" s="1"/>
      <c r="R220" s="1"/>
      <c r="T220" s="1"/>
      <c r="V220" s="1"/>
    </row>
    <row r="221" spans="6:22" ht="14.25" customHeight="1" x14ac:dyDescent="0.3">
      <c r="F221" s="1"/>
      <c r="H221" s="1"/>
      <c r="J221" s="1"/>
      <c r="L221" s="1"/>
      <c r="N221" s="1"/>
      <c r="P221" s="1"/>
      <c r="R221" s="1"/>
      <c r="T221" s="1"/>
      <c r="V221" s="1"/>
    </row>
    <row r="222" spans="6:22" ht="14.25" customHeight="1" x14ac:dyDescent="0.3">
      <c r="F222" s="1"/>
      <c r="H222" s="1"/>
      <c r="J222" s="1"/>
      <c r="L222" s="1"/>
      <c r="N222" s="1"/>
      <c r="P222" s="1"/>
      <c r="R222" s="1"/>
      <c r="T222" s="1"/>
      <c r="V222" s="1"/>
    </row>
    <row r="223" spans="6:22" ht="14.25" customHeight="1" x14ac:dyDescent="0.3">
      <c r="F223" s="1"/>
      <c r="H223" s="1"/>
      <c r="J223" s="1"/>
      <c r="L223" s="1"/>
      <c r="N223" s="1"/>
      <c r="P223" s="1"/>
      <c r="R223" s="1"/>
      <c r="T223" s="1"/>
      <c r="V223" s="1"/>
    </row>
    <row r="224" spans="6:22" ht="14.25" customHeight="1" x14ac:dyDescent="0.3">
      <c r="F224" s="1"/>
      <c r="H224" s="1"/>
      <c r="J224" s="1"/>
      <c r="L224" s="1"/>
      <c r="N224" s="1"/>
      <c r="P224" s="1"/>
      <c r="R224" s="1"/>
      <c r="T224" s="1"/>
      <c r="V224" s="1"/>
    </row>
    <row r="225" spans="6:22" ht="14.25" customHeight="1" x14ac:dyDescent="0.3">
      <c r="F225" s="1"/>
      <c r="H225" s="1"/>
      <c r="J225" s="1"/>
      <c r="L225" s="1"/>
      <c r="N225" s="1"/>
      <c r="P225" s="1"/>
      <c r="R225" s="1"/>
      <c r="T225" s="1"/>
      <c r="V225" s="1"/>
    </row>
    <row r="226" spans="6:22" ht="14.25" customHeight="1" x14ac:dyDescent="0.3">
      <c r="F226" s="1"/>
      <c r="H226" s="1"/>
      <c r="J226" s="1"/>
      <c r="L226" s="1"/>
      <c r="N226" s="1"/>
      <c r="P226" s="1"/>
      <c r="R226" s="1"/>
      <c r="T226" s="1"/>
      <c r="V226" s="1"/>
    </row>
    <row r="227" spans="6:22" ht="14.25" customHeight="1" x14ac:dyDescent="0.3">
      <c r="F227" s="1"/>
      <c r="H227" s="1"/>
      <c r="J227" s="1"/>
      <c r="L227" s="1"/>
      <c r="N227" s="1"/>
      <c r="P227" s="1"/>
      <c r="R227" s="1"/>
      <c r="T227" s="1"/>
      <c r="V227" s="1"/>
    </row>
    <row r="228" spans="6:22" ht="14.25" customHeight="1" x14ac:dyDescent="0.3">
      <c r="F228" s="1"/>
      <c r="H228" s="1"/>
      <c r="J228" s="1"/>
      <c r="L228" s="1"/>
      <c r="N228" s="1"/>
      <c r="P228" s="1"/>
      <c r="R228" s="1"/>
      <c r="T228" s="1"/>
      <c r="V228" s="1"/>
    </row>
    <row r="229" spans="6:22" ht="14.25" customHeight="1" x14ac:dyDescent="0.3">
      <c r="F229" s="1"/>
      <c r="H229" s="1"/>
      <c r="J229" s="1"/>
      <c r="L229" s="1"/>
      <c r="N229" s="1"/>
      <c r="P229" s="1"/>
      <c r="R229" s="1"/>
      <c r="T229" s="1"/>
      <c r="V229" s="1"/>
    </row>
    <row r="230" spans="6:22" ht="14.25" customHeight="1" x14ac:dyDescent="0.3">
      <c r="F230" s="1"/>
      <c r="H230" s="1"/>
      <c r="J230" s="1"/>
      <c r="L230" s="1"/>
      <c r="N230" s="1"/>
      <c r="P230" s="1"/>
      <c r="R230" s="1"/>
      <c r="T230" s="1"/>
      <c r="V230" s="1"/>
    </row>
    <row r="231" spans="6:22" ht="14.25" customHeight="1" x14ac:dyDescent="0.3">
      <c r="F231" s="1"/>
      <c r="H231" s="1"/>
      <c r="J231" s="1"/>
      <c r="L231" s="1"/>
      <c r="N231" s="1"/>
      <c r="P231" s="1"/>
      <c r="R231" s="1"/>
      <c r="T231" s="1"/>
      <c r="V231" s="1"/>
    </row>
    <row r="232" spans="6:22" ht="14.25" customHeight="1" x14ac:dyDescent="0.3">
      <c r="F232" s="1"/>
      <c r="H232" s="1"/>
      <c r="J232" s="1"/>
      <c r="L232" s="1"/>
      <c r="N232" s="1"/>
      <c r="P232" s="1"/>
      <c r="R232" s="1"/>
      <c r="T232" s="1"/>
      <c r="V232" s="1"/>
    </row>
    <row r="233" spans="6:22" ht="14.25" customHeight="1" x14ac:dyDescent="0.3">
      <c r="F233" s="1"/>
      <c r="H233" s="1"/>
      <c r="J233" s="1"/>
      <c r="L233" s="1"/>
      <c r="N233" s="1"/>
      <c r="P233" s="1"/>
      <c r="R233" s="1"/>
      <c r="T233" s="1"/>
      <c r="V233" s="1"/>
    </row>
    <row r="234" spans="6:22" ht="14.25" customHeight="1" x14ac:dyDescent="0.3">
      <c r="F234" s="1"/>
      <c r="H234" s="1"/>
      <c r="J234" s="1"/>
      <c r="L234" s="1"/>
      <c r="N234" s="1"/>
      <c r="P234" s="1"/>
      <c r="R234" s="1"/>
      <c r="T234" s="1"/>
      <c r="V234" s="1"/>
    </row>
    <row r="235" spans="6:22" ht="14.25" customHeight="1" x14ac:dyDescent="0.3">
      <c r="F235" s="1"/>
      <c r="H235" s="1"/>
      <c r="J235" s="1"/>
      <c r="L235" s="1"/>
      <c r="N235" s="1"/>
      <c r="P235" s="1"/>
      <c r="R235" s="1"/>
      <c r="T235" s="1"/>
      <c r="V235" s="1"/>
    </row>
    <row r="236" spans="6:22" ht="14.25" customHeight="1" x14ac:dyDescent="0.3">
      <c r="F236" s="1"/>
      <c r="H236" s="1"/>
      <c r="J236" s="1"/>
      <c r="L236" s="1"/>
      <c r="N236" s="1"/>
      <c r="P236" s="1"/>
      <c r="R236" s="1"/>
      <c r="T236" s="1"/>
      <c r="V236" s="1"/>
    </row>
    <row r="237" spans="6:22" ht="14.25" customHeight="1" x14ac:dyDescent="0.3">
      <c r="F237" s="1"/>
      <c r="H237" s="1"/>
      <c r="J237" s="1"/>
      <c r="L237" s="1"/>
      <c r="N237" s="1"/>
      <c r="P237" s="1"/>
      <c r="R237" s="1"/>
      <c r="T237" s="1"/>
      <c r="V237" s="1"/>
    </row>
    <row r="238" spans="6:22" ht="14.25" customHeight="1" x14ac:dyDescent="0.3">
      <c r="F238" s="1"/>
      <c r="H238" s="1"/>
      <c r="J238" s="1"/>
      <c r="L238" s="1"/>
      <c r="N238" s="1"/>
      <c r="P238" s="1"/>
      <c r="R238" s="1"/>
      <c r="T238" s="1"/>
      <c r="V238" s="1"/>
    </row>
    <row r="239" spans="6:22" ht="14.25" customHeight="1" x14ac:dyDescent="0.3">
      <c r="F239" s="1"/>
      <c r="H239" s="1"/>
      <c r="J239" s="1"/>
      <c r="L239" s="1"/>
      <c r="N239" s="1"/>
      <c r="P239" s="1"/>
      <c r="R239" s="1"/>
      <c r="T239" s="1"/>
      <c r="V239" s="1"/>
    </row>
    <row r="240" spans="6:22" ht="14.25" customHeight="1" x14ac:dyDescent="0.3">
      <c r="F240" s="1"/>
      <c r="H240" s="1"/>
      <c r="J240" s="1"/>
      <c r="L240" s="1"/>
      <c r="N240" s="1"/>
      <c r="P240" s="1"/>
      <c r="R240" s="1"/>
      <c r="T240" s="1"/>
      <c r="V240" s="1"/>
    </row>
    <row r="241" spans="6:22" ht="14.25" customHeight="1" x14ac:dyDescent="0.3">
      <c r="F241" s="1"/>
      <c r="H241" s="1"/>
      <c r="J241" s="1"/>
      <c r="L241" s="1"/>
      <c r="N241" s="1"/>
      <c r="P241" s="1"/>
      <c r="R241" s="1"/>
      <c r="T241" s="1"/>
      <c r="V241" s="1"/>
    </row>
    <row r="242" spans="6:22" ht="14.25" customHeight="1" x14ac:dyDescent="0.3">
      <c r="F242" s="1"/>
      <c r="H242" s="1"/>
      <c r="J242" s="1"/>
      <c r="L242" s="1"/>
      <c r="N242" s="1"/>
      <c r="P242" s="1"/>
      <c r="R242" s="1"/>
      <c r="T242" s="1"/>
      <c r="V242" s="1"/>
    </row>
    <row r="243" spans="6:22" ht="14.25" customHeight="1" x14ac:dyDescent="0.3">
      <c r="F243" s="1"/>
      <c r="H243" s="1"/>
      <c r="J243" s="1"/>
      <c r="L243" s="1"/>
      <c r="N243" s="1"/>
      <c r="P243" s="1"/>
      <c r="R243" s="1"/>
      <c r="T243" s="1"/>
      <c r="V243" s="1"/>
    </row>
    <row r="244" spans="6:22" ht="14.25" customHeight="1" x14ac:dyDescent="0.3">
      <c r="F244" s="1"/>
      <c r="H244" s="1"/>
      <c r="J244" s="1"/>
      <c r="L244" s="1"/>
      <c r="N244" s="1"/>
      <c r="P244" s="1"/>
      <c r="R244" s="1"/>
      <c r="T244" s="1"/>
      <c r="V244" s="1"/>
    </row>
    <row r="245" spans="6:22" ht="14.25" customHeight="1" x14ac:dyDescent="0.3">
      <c r="F245" s="1"/>
      <c r="H245" s="1"/>
      <c r="J245" s="1"/>
      <c r="L245" s="1"/>
      <c r="N245" s="1"/>
      <c r="P245" s="1"/>
      <c r="R245" s="1"/>
      <c r="T245" s="1"/>
      <c r="V245" s="1"/>
    </row>
    <row r="246" spans="6:22" ht="14.25" customHeight="1" x14ac:dyDescent="0.3">
      <c r="F246" s="1"/>
      <c r="H246" s="1"/>
      <c r="J246" s="1"/>
      <c r="L246" s="1"/>
      <c r="N246" s="1"/>
      <c r="P246" s="1"/>
      <c r="R246" s="1"/>
      <c r="T246" s="1"/>
      <c r="V246" s="1"/>
    </row>
    <row r="247" spans="6:22" ht="14.25" customHeight="1" x14ac:dyDescent="0.3">
      <c r="F247" s="1"/>
      <c r="H247" s="1"/>
      <c r="J247" s="1"/>
      <c r="L247" s="1"/>
      <c r="N247" s="1"/>
      <c r="P247" s="1"/>
      <c r="R247" s="1"/>
      <c r="T247" s="1"/>
      <c r="V247" s="1"/>
    </row>
    <row r="248" spans="6:22" ht="14.25" customHeight="1" x14ac:dyDescent="0.3">
      <c r="F248" s="1"/>
      <c r="H248" s="1"/>
      <c r="J248" s="1"/>
      <c r="L248" s="1"/>
      <c r="N248" s="1"/>
      <c r="P248" s="1"/>
      <c r="R248" s="1"/>
      <c r="T248" s="1"/>
      <c r="V248" s="1"/>
    </row>
    <row r="249" spans="6:22" ht="14.25" customHeight="1" x14ac:dyDescent="0.3">
      <c r="F249" s="1"/>
      <c r="H249" s="1"/>
      <c r="J249" s="1"/>
      <c r="L249" s="1"/>
      <c r="N249" s="1"/>
      <c r="P249" s="1"/>
      <c r="R249" s="1"/>
      <c r="T249" s="1"/>
      <c r="V249" s="1"/>
    </row>
    <row r="250" spans="6:22" ht="14.25" customHeight="1" x14ac:dyDescent="0.3">
      <c r="F250" s="1"/>
      <c r="H250" s="1"/>
      <c r="J250" s="1"/>
      <c r="L250" s="1"/>
      <c r="N250" s="1"/>
      <c r="P250" s="1"/>
      <c r="R250" s="1"/>
      <c r="T250" s="1"/>
      <c r="V250" s="1"/>
    </row>
    <row r="251" spans="6:22" ht="14.25" customHeight="1" x14ac:dyDescent="0.3">
      <c r="F251" s="1"/>
      <c r="H251" s="1"/>
      <c r="J251" s="1"/>
      <c r="L251" s="1"/>
      <c r="N251" s="1"/>
      <c r="P251" s="1"/>
      <c r="R251" s="1"/>
      <c r="T251" s="1"/>
      <c r="V251" s="1"/>
    </row>
    <row r="252" spans="6:22" ht="14.25" customHeight="1" x14ac:dyDescent="0.3">
      <c r="F252" s="1"/>
      <c r="H252" s="1"/>
      <c r="J252" s="1"/>
      <c r="L252" s="1"/>
      <c r="N252" s="1"/>
      <c r="P252" s="1"/>
      <c r="R252" s="1"/>
      <c r="T252" s="1"/>
      <c r="V252" s="1"/>
    </row>
    <row r="253" spans="6:22" ht="15.75" customHeight="1" x14ac:dyDescent="0.3"/>
    <row r="254" spans="6:22" ht="15.75" customHeight="1" x14ac:dyDescent="0.3"/>
    <row r="255" spans="6:22" ht="15.75" customHeight="1" x14ac:dyDescent="0.3"/>
    <row r="256" spans="6:22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V2"/>
  </mergeCells>
  <conditionalFormatting sqref="E1 E3:E1000">
    <cfRule type="containsText" dxfId="1162" priority="65" operator="containsText" text="En cours">
      <formula>NOT(ISERROR(SEARCH(("En cours"),(E1))))</formula>
    </cfRule>
  </conditionalFormatting>
  <conditionalFormatting sqref="F1 F3 F7 H7 F54:F1000">
    <cfRule type="containsText" dxfId="1161" priority="63" operator="containsText" text="OK">
      <formula>NOT(ISERROR(SEARCH(("OK"),(F2))))</formula>
    </cfRule>
    <cfRule type="containsText" dxfId="1160" priority="64" operator="containsText" text="KO">
      <formula>NOT(ISERROR(SEARCH(("KO"),(F2))))</formula>
    </cfRule>
  </conditionalFormatting>
  <conditionalFormatting sqref="F1 J1 F3:F4 F7 H7 F9 H9 F53:F1000">
    <cfRule type="containsText" dxfId="1159" priority="53" operator="containsText" text="En cours">
      <formula>NOT(ISERROR(SEARCH(("En cours"),(F9))))</formula>
    </cfRule>
  </conditionalFormatting>
  <conditionalFormatting sqref="F4">
    <cfRule type="containsText" dxfId="1158" priority="277" operator="containsText" text="OK">
      <formula>NOT(ISERROR(SEARCH(("OK"),(F6))))</formula>
    </cfRule>
    <cfRule type="containsText" dxfId="1157" priority="278" operator="containsText" text="KO">
      <formula>NOT(ISERROR(SEARCH(("KO"),(F6))))</formula>
    </cfRule>
  </conditionalFormatting>
  <conditionalFormatting sqref="F6 H6">
    <cfRule type="containsText" dxfId="1156" priority="275" operator="containsText" text="OK">
      <formula>NOT(ISERROR(SEARCH(("OK"),(#REF!))))</formula>
    </cfRule>
    <cfRule type="containsText" dxfId="1155" priority="276" operator="containsText" text="KO">
      <formula>NOT(ISERROR(SEARCH(("KO"),(#REF!))))</formula>
    </cfRule>
    <cfRule type="containsText" dxfId="1154" priority="280" operator="containsText" text="En cours">
      <formula>NOT(ISERROR(SEARCH(("En cours"),(F13))))</formula>
    </cfRule>
  </conditionalFormatting>
  <conditionalFormatting sqref="F8:F53">
    <cfRule type="containsText" dxfId="1153" priority="77" operator="containsText" text="KO">
      <formula>NOT(ISERROR(SEARCH(("KO"),(F8))))</formula>
    </cfRule>
    <cfRule type="containsText" dxfId="1152" priority="78" operator="containsText" text="OK">
      <formula>NOT(ISERROR(SEARCH(("OK"),(F8))))</formula>
    </cfRule>
    <cfRule type="containsText" dxfId="1151" priority="79" operator="containsText" text="En cours">
      <formula>NOT(ISERROR(SEARCH(("En cours"),(F8))))</formula>
    </cfRule>
  </conditionalFormatting>
  <conditionalFormatting sqref="F9 F53">
    <cfRule type="containsText" dxfId="1150" priority="70" operator="containsText" text="OK">
      <formula>NOT(ISERROR(SEARCH(("OK"),(F9))))</formula>
    </cfRule>
  </conditionalFormatting>
  <conditionalFormatting sqref="F9">
    <cfRule type="containsText" dxfId="1149" priority="71" operator="containsText" text="OK">
      <formula>NOT(ISERROR(SEARCH(("OK"),(F9))))</formula>
    </cfRule>
    <cfRule type="containsText" dxfId="1148" priority="72" operator="containsText" text="OK">
      <formula>NOT(ISERROR(SEARCH(("OK"),(F9))))</formula>
    </cfRule>
  </conditionalFormatting>
  <conditionalFormatting sqref="F12:F17">
    <cfRule type="containsText" dxfId="1147" priority="74" operator="containsText" text="OK">
      <formula>NOT(ISERROR(SEARCH(("OK"),(F12))))</formula>
    </cfRule>
    <cfRule type="containsText" dxfId="1146" priority="75" operator="containsText" text="OK">
      <formula>NOT(ISERROR(SEARCH(("OK"),(F12))))</formula>
    </cfRule>
    <cfRule type="containsText" dxfId="1145" priority="76" operator="containsText" text="OK">
      <formula>NOT(ISERROR(SEARCH(("OK"),(F12))))</formula>
    </cfRule>
  </conditionalFormatting>
  <conditionalFormatting sqref="F14">
    <cfRule type="containsText" dxfId="1144" priority="80" operator="containsText" text="OK">
      <formula>NOT(ISERROR(SEARCH(("OK"),(F14))))</formula>
    </cfRule>
    <cfRule type="containsText" dxfId="1143" priority="81" operator="containsText" text="KO">
      <formula>NOT(ISERROR(SEARCH(("KO"),(F14))))</formula>
    </cfRule>
  </conditionalFormatting>
  <conditionalFormatting sqref="F16">
    <cfRule type="containsText" dxfId="1142" priority="82" operator="containsText" text="OK">
      <formula>NOT(ISERROR(SEARCH(("OK"),(F16))))</formula>
    </cfRule>
    <cfRule type="containsText" dxfId="1141" priority="83" operator="containsText" text="KO">
      <formula>NOT(ISERROR(SEARCH(("KO"),(F16))))</formula>
    </cfRule>
  </conditionalFormatting>
  <conditionalFormatting sqref="F53 F11">
    <cfRule type="containsText" dxfId="1140" priority="73" operator="containsText" text="KO">
      <formula>NOT(ISERROR(SEARCH(("KO"),(F11))))</formula>
    </cfRule>
  </conditionalFormatting>
  <conditionalFormatting sqref="H1 L1 P1 H3:H4 H8:H1000 P3:P1000">
    <cfRule type="containsText" dxfId="1139" priority="93" operator="containsText" text="OK">
      <formula>NOT(ISERROR(SEARCH(("OK"),(H1))))</formula>
    </cfRule>
  </conditionalFormatting>
  <conditionalFormatting sqref="H8:H1000 H1 L1 P1 H3:H4">
    <cfRule type="containsText" dxfId="1138" priority="92" operator="containsText" text="KO">
      <formula>NOT(ISERROR(SEARCH(("KO"),(H1))))</formula>
    </cfRule>
  </conditionalFormatting>
  <conditionalFormatting sqref="H9 P9">
    <cfRule type="containsText" dxfId="1137" priority="86" operator="containsText" text="OK">
      <formula>NOT(ISERROR(SEARCH(("OK"),(H9))))</formula>
    </cfRule>
    <cfRule type="containsText" dxfId="1136" priority="87" operator="containsText" text="OK">
      <formula>NOT(ISERROR(SEARCH(("OK"),(H9))))</formula>
    </cfRule>
  </conditionalFormatting>
  <conditionalFormatting sqref="H12:H17">
    <cfRule type="containsText" dxfId="1135" priority="89" operator="containsText" text="OK">
      <formula>NOT(ISERROR(SEARCH(("OK"),(H12))))</formula>
    </cfRule>
    <cfRule type="containsText" dxfId="1134" priority="90" operator="containsText" text="OK">
      <formula>NOT(ISERROR(SEARCH(("OK"),(H12))))</formula>
    </cfRule>
    <cfRule type="containsText" dxfId="1133" priority="91" operator="containsText" text="OK">
      <formula>NOT(ISERROR(SEARCH(("OK"),(H12))))</formula>
    </cfRule>
  </conditionalFormatting>
  <conditionalFormatting sqref="H14 P14">
    <cfRule type="containsText" dxfId="1132" priority="97" operator="containsText" text="OK">
      <formula>NOT(ISERROR(SEARCH(("OK"),(H14))))</formula>
    </cfRule>
    <cfRule type="containsText" dxfId="1131" priority="98" operator="containsText" text="KO">
      <formula>NOT(ISERROR(SEARCH(("KO"),(H14))))</formula>
    </cfRule>
  </conditionalFormatting>
  <conditionalFormatting sqref="H16 P16">
    <cfRule type="containsText" dxfId="1130" priority="99" operator="containsText" text="OK">
      <formula>NOT(ISERROR(SEARCH(("OK"),(H16))))</formula>
    </cfRule>
    <cfRule type="containsText" dxfId="1129" priority="100" operator="containsText" text="KO">
      <formula>NOT(ISERROR(SEARCH(("KO"),(H16))))</formula>
    </cfRule>
  </conditionalFormatting>
  <conditionalFormatting sqref="H1:I1 L1:M1 P1:Q1 H3:I4 P3:Q1000 H8:I1000 I5:I7">
    <cfRule type="containsText" dxfId="1128" priority="96" operator="containsText" text="En cours">
      <formula>NOT(ISERROR(SEARCH(("En cours"),(H1))))</formula>
    </cfRule>
  </conditionalFormatting>
  <conditionalFormatting sqref="J1 N1 R1 N3:N7 R3:R7 R11:R1000 N54:N1000 J54:J1000">
    <cfRule type="containsText" dxfId="1127" priority="95" operator="containsText" text="KO">
      <formula>NOT(ISERROR(SEARCH(("KO"),(J1))))</formula>
    </cfRule>
  </conditionalFormatting>
  <conditionalFormatting sqref="J3:J7 J9 J53:J1000">
    <cfRule type="containsText" dxfId="1126" priority="1" operator="containsText" text="En cours">
      <formula>NOT(ISERROR(SEARCH(("En cours"),(J11))))</formula>
    </cfRule>
  </conditionalFormatting>
  <conditionalFormatting sqref="J3:J7 J53">
    <cfRule type="containsText" dxfId="1125" priority="5" operator="containsText" text="OK">
      <formula>NOT(ISERROR(SEARCH(("OK"),(J3))))</formula>
    </cfRule>
  </conditionalFormatting>
  <conditionalFormatting sqref="J3:J7">
    <cfRule type="containsText" dxfId="1124" priority="6" operator="containsText" text="KO">
      <formula>NOT(ISERROR(SEARCH(("KO"),(J3))))</formula>
    </cfRule>
  </conditionalFormatting>
  <conditionalFormatting sqref="J8:J53">
    <cfRule type="containsText" dxfId="1123" priority="10" operator="containsText" text="KO">
      <formula>NOT(ISERROR(SEARCH(("KO"),(J8))))</formula>
    </cfRule>
    <cfRule type="containsText" dxfId="1122" priority="12" operator="containsText" text="En cours">
      <formula>NOT(ISERROR(SEARCH(("En cours"),(J8))))</formula>
    </cfRule>
  </conditionalFormatting>
  <conditionalFormatting sqref="J8:J1000">
    <cfRule type="containsText" dxfId="1121" priority="11" operator="containsText" text="OK">
      <formula>NOT(ISERROR(SEARCH(("OK"),(J8))))</formula>
    </cfRule>
  </conditionalFormatting>
  <conditionalFormatting sqref="J9">
    <cfRule type="containsText" dxfId="1120" priority="7" operator="containsText" text="OK">
      <formula>NOT(ISERROR(SEARCH(("OK"),(J9))))</formula>
    </cfRule>
    <cfRule type="containsText" dxfId="1119" priority="8" operator="containsText" text="OK">
      <formula>NOT(ISERROR(SEARCH(("OK"),(J9))))</formula>
    </cfRule>
    <cfRule type="containsText" dxfId="1118" priority="9" operator="containsText" text="OK">
      <formula>NOT(ISERROR(SEARCH(("OK"),(J9))))</formula>
    </cfRule>
  </conditionalFormatting>
  <conditionalFormatting sqref="J14">
    <cfRule type="containsText" dxfId="1117" priority="13" operator="containsText" text="OK">
      <formula>NOT(ISERROR(SEARCH(("OK"),(J14))))</formula>
    </cfRule>
    <cfRule type="containsText" dxfId="1116" priority="14" operator="containsText" text="KO">
      <formula>NOT(ISERROR(SEARCH(("KO"),(J14))))</formula>
    </cfRule>
  </conditionalFormatting>
  <conditionalFormatting sqref="J16">
    <cfRule type="containsText" dxfId="1115" priority="15" operator="containsText" text="OK">
      <formula>NOT(ISERROR(SEARCH(("OK"),(J16))))</formula>
    </cfRule>
    <cfRule type="containsText" dxfId="1114" priority="16" operator="containsText" text="KO">
      <formula>NOT(ISERROR(SEARCH(("KO"),(J16))))</formula>
    </cfRule>
  </conditionalFormatting>
  <conditionalFormatting sqref="J12:P17">
    <cfRule type="containsText" dxfId="1113" priority="2" operator="containsText" text="OK">
      <formula>NOT(ISERROR(SEARCH(("OK"),(J12))))</formula>
    </cfRule>
    <cfRule type="containsText" dxfId="1112" priority="3" operator="containsText" text="OK">
      <formula>NOT(ISERROR(SEARCH(("OK"),(J12))))</formula>
    </cfRule>
    <cfRule type="containsText" dxfId="1111" priority="4" operator="containsText" text="OK">
      <formula>NOT(ISERROR(SEARCH(("OK"),(J12))))</formula>
    </cfRule>
  </conditionalFormatting>
  <conditionalFormatting sqref="L3:L1000">
    <cfRule type="containsText" dxfId="1110" priority="21" operator="containsText" text="KO">
      <formula>NOT(ISERROR(SEARCH(("KO"),(L3))))</formula>
    </cfRule>
    <cfRule type="containsText" dxfId="1109" priority="26" operator="containsText" text="OK">
      <formula>NOT(ISERROR(SEARCH(("OK"),(L3))))</formula>
    </cfRule>
  </conditionalFormatting>
  <conditionalFormatting sqref="L9 L53">
    <cfRule type="containsText" dxfId="1108" priority="17" operator="containsText" text="En cours">
      <formula>NOT(ISERROR(SEARCH(("En cours"),(L17))))</formula>
    </cfRule>
    <cfRule type="containsText" dxfId="1107" priority="18" operator="containsText" text="OK">
      <formula>NOT(ISERROR(SEARCH(("OK"),(L9))))</formula>
    </cfRule>
  </conditionalFormatting>
  <conditionalFormatting sqref="L9">
    <cfRule type="containsText" dxfId="1106" priority="19" operator="containsText" text="OK">
      <formula>NOT(ISERROR(SEARCH(("OK"),(L9))))</formula>
    </cfRule>
    <cfRule type="containsText" dxfId="1105" priority="20" operator="containsText" text="OK">
      <formula>NOT(ISERROR(SEARCH(("OK"),(L9))))</formula>
    </cfRule>
  </conditionalFormatting>
  <conditionalFormatting sqref="L14">
    <cfRule type="containsText" dxfId="1104" priority="28" operator="containsText" text="OK">
      <formula>NOT(ISERROR(SEARCH(("OK"),(L14))))</formula>
    </cfRule>
    <cfRule type="containsText" dxfId="1103" priority="29" operator="containsText" text="KO">
      <formula>NOT(ISERROR(SEARCH(("KO"),(L14))))</formula>
    </cfRule>
  </conditionalFormatting>
  <conditionalFormatting sqref="L16">
    <cfRule type="containsText" dxfId="1102" priority="30" operator="containsText" text="OK">
      <formula>NOT(ISERROR(SEARCH(("OK"),(L16))))</formula>
    </cfRule>
    <cfRule type="containsText" dxfId="1101" priority="31" operator="containsText" text="KO">
      <formula>NOT(ISERROR(SEARCH(("KO"),(L16))))</formula>
    </cfRule>
  </conditionalFormatting>
  <conditionalFormatting sqref="L3:M1000">
    <cfRule type="containsText" dxfId="1100" priority="27" operator="containsText" text="En cours">
      <formula>NOT(ISERROR(SEARCH(("En cours"),(L3))))</formula>
    </cfRule>
  </conditionalFormatting>
  <conditionalFormatting sqref="N1 R1 N3:N7 R3:R7 N9 P9 R9 H53 P53 N53:N1000 R53:R1000">
    <cfRule type="containsText" dxfId="1099" priority="84" operator="containsText" text="En cours">
      <formula>NOT(ISERROR(SEARCH(("En cours"),(H9))))</formula>
    </cfRule>
  </conditionalFormatting>
  <conditionalFormatting sqref="N1 R1 N3:N7 R3:R7 N53:N1000 R54:R1000 J1">
    <cfRule type="containsText" dxfId="1098" priority="94" operator="containsText" text="OK">
      <formula>NOT(ISERROR(SEARCH(("OK"),(J1))))</formula>
    </cfRule>
  </conditionalFormatting>
  <conditionalFormatting sqref="N8:N53 R8:R53">
    <cfRule type="containsText" dxfId="1097" priority="110" operator="containsText" text="En cours">
      <formula>NOT(ISERROR(SEARCH(("En cours"),(N8))))</formula>
    </cfRule>
  </conditionalFormatting>
  <conditionalFormatting sqref="N8:N53 R53">
    <cfRule type="containsText" dxfId="1096" priority="104" operator="containsText" text="KO">
      <formula>NOT(ISERROR(SEARCH(("KO"),(N8))))</formula>
    </cfRule>
  </conditionalFormatting>
  <conditionalFormatting sqref="N9 R9">
    <cfRule type="containsText" dxfId="1095" priority="102" operator="containsText" text="OK">
      <formula>NOT(ISERROR(SEARCH(("OK"),(N9))))</formula>
    </cfRule>
    <cfRule type="containsText" dxfId="1094" priority="103" operator="containsText" text="OK">
      <formula>NOT(ISERROR(SEARCH(("OK"),(N9))))</formula>
    </cfRule>
  </conditionalFormatting>
  <conditionalFormatting sqref="N14 R14">
    <cfRule type="containsText" dxfId="1093" priority="111" operator="containsText" text="OK">
      <formula>NOT(ISERROR(SEARCH(("OK"),(N14))))</formula>
    </cfRule>
    <cfRule type="containsText" dxfId="1092" priority="112" operator="containsText" text="KO">
      <formula>NOT(ISERROR(SEARCH(("KO"),(N14))))</formula>
    </cfRule>
  </conditionalFormatting>
  <conditionalFormatting sqref="N16 R16">
    <cfRule type="containsText" dxfId="1091" priority="113" operator="containsText" text="OK">
      <formula>NOT(ISERROR(SEARCH(("OK"),(N16))))</formula>
    </cfRule>
    <cfRule type="containsText" dxfId="1090" priority="114" operator="containsText" text="KO">
      <formula>NOT(ISERROR(SEARCH(("KO"),(N16))))</formula>
    </cfRule>
  </conditionalFormatting>
  <conditionalFormatting sqref="P3:P1000 H53 H11">
    <cfRule type="containsText" dxfId="1089" priority="88" operator="containsText" text="KO">
      <formula>NOT(ISERROR(SEARCH(("KO"),(H3))))</formula>
    </cfRule>
  </conditionalFormatting>
  <conditionalFormatting sqref="P9 H53 P53 H9">
    <cfRule type="containsText" dxfId="1088" priority="85" operator="containsText" text="OK">
      <formula>NOT(ISERROR(SEARCH(("OK"),(H9))))</formula>
    </cfRule>
  </conditionalFormatting>
  <conditionalFormatting sqref="R8:R53 N8:N53">
    <cfRule type="containsText" dxfId="1087" priority="109" operator="containsText" text="OK">
      <formula>NOT(ISERROR(SEARCH(("OK"),(N8))))</formula>
    </cfRule>
  </conditionalFormatting>
  <conditionalFormatting sqref="R8:R53">
    <cfRule type="containsText" dxfId="1086" priority="108" operator="containsText" text="KO">
      <formula>NOT(ISERROR(SEARCH(("KO"),(R8))))</formula>
    </cfRule>
  </conditionalFormatting>
  <conditionalFormatting sqref="R12:R17">
    <cfRule type="containsText" dxfId="1085" priority="106" operator="containsText" text="OK">
      <formula>NOT(ISERROR(SEARCH(("OK"),(R12))))</formula>
    </cfRule>
    <cfRule type="containsText" dxfId="1084" priority="107" operator="containsText" text="OK">
      <formula>NOT(ISERROR(SEARCH(("OK"),(R12))))</formula>
    </cfRule>
  </conditionalFormatting>
  <conditionalFormatting sqref="R12:R53 N9 R9">
    <cfRule type="containsText" dxfId="1083" priority="101" operator="containsText" text="OK">
      <formula>NOT(ISERROR(SEARCH(("OK"),(N9))))</formula>
    </cfRule>
  </conditionalFormatting>
  <conditionalFormatting sqref="T1 T3:T1000">
    <cfRule type="containsText" dxfId="1082" priority="124" operator="containsText" text="OK">
      <formula>NOT(ISERROR(SEARCH(("OK"),(T1))))</formula>
    </cfRule>
  </conditionalFormatting>
  <conditionalFormatting sqref="T3:T1000 T1">
    <cfRule type="containsText" dxfId="1081" priority="123" operator="containsText" text="KO">
      <formula>NOT(ISERROR(SEARCH(("KO"),(T1))))</formula>
    </cfRule>
  </conditionalFormatting>
  <conditionalFormatting sqref="T9 T53">
    <cfRule type="containsText" dxfId="1080" priority="116" operator="containsText" text="OK">
      <formula>NOT(ISERROR(SEARCH(("OK"),(T9))))</formula>
    </cfRule>
  </conditionalFormatting>
  <conditionalFormatting sqref="T9">
    <cfRule type="containsText" dxfId="1079" priority="117" operator="containsText" text="OK">
      <formula>NOT(ISERROR(SEARCH(("OK"),(T9))))</formula>
    </cfRule>
    <cfRule type="containsText" dxfId="1078" priority="118" operator="containsText" text="OK">
      <formula>NOT(ISERROR(SEARCH(("OK"),(T9))))</formula>
    </cfRule>
  </conditionalFormatting>
  <conditionalFormatting sqref="T12:T17">
    <cfRule type="containsText" dxfId="1077" priority="120" operator="containsText" text="OK">
      <formula>NOT(ISERROR(SEARCH(("OK"),(T12))))</formula>
    </cfRule>
    <cfRule type="containsText" dxfId="1076" priority="121" operator="containsText" text="OK">
      <formula>NOT(ISERROR(SEARCH(("OK"),(T12))))</formula>
    </cfRule>
    <cfRule type="containsText" dxfId="1075" priority="122" operator="containsText" text="OK">
      <formula>NOT(ISERROR(SEARCH(("OK"),(T12))))</formula>
    </cfRule>
  </conditionalFormatting>
  <conditionalFormatting sqref="T14">
    <cfRule type="containsText" dxfId="1074" priority="128" operator="containsText" text="OK">
      <formula>NOT(ISERROR(SEARCH(("OK"),(T14))))</formula>
    </cfRule>
    <cfRule type="containsText" dxfId="1073" priority="129" operator="containsText" text="KO">
      <formula>NOT(ISERROR(SEARCH(("KO"),(T14))))</formula>
    </cfRule>
  </conditionalFormatting>
  <conditionalFormatting sqref="T16">
    <cfRule type="containsText" dxfId="1072" priority="130" operator="containsText" text="OK">
      <formula>NOT(ISERROR(SEARCH(("OK"),(T16))))</formula>
    </cfRule>
    <cfRule type="containsText" dxfId="1071" priority="131" operator="containsText" text="KO">
      <formula>NOT(ISERROR(SEARCH(("KO"),(T16))))</formula>
    </cfRule>
  </conditionalFormatting>
  <conditionalFormatting sqref="T53 T11">
    <cfRule type="containsText" dxfId="1070" priority="119" operator="containsText" text="KO">
      <formula>NOT(ISERROR(SEARCH(("KO"),(T11))))</formula>
    </cfRule>
  </conditionalFormatting>
  <conditionalFormatting sqref="T1:U1 T3:U1000">
    <cfRule type="containsText" dxfId="1069" priority="127" operator="containsText" text="En cours">
      <formula>NOT(ISERROR(SEARCH(("En cours"),(T1))))</formula>
    </cfRule>
  </conditionalFormatting>
  <conditionalFormatting sqref="V1 V3:V7 T9 V9 T53 V53:V1000">
    <cfRule type="containsText" dxfId="1068" priority="115" operator="containsText" text="En cours">
      <formula>NOT(ISERROR(SEARCH(("En cours"),(T9))))</formula>
    </cfRule>
  </conditionalFormatting>
  <conditionalFormatting sqref="V1 V3:V7 V9:V1000">
    <cfRule type="containsText" dxfId="1067" priority="125" operator="containsText" text="OK">
      <formula>NOT(ISERROR(SEARCH(("OK"),(V1))))</formula>
    </cfRule>
  </conditionalFormatting>
  <conditionalFormatting sqref="V1 V3:V7 V11:V1000">
    <cfRule type="containsText" dxfId="1066" priority="126" operator="containsText" text="KO">
      <formula>NOT(ISERROR(SEARCH(("KO"),(V1))))</formula>
    </cfRule>
  </conditionalFormatting>
  <conditionalFormatting sqref="V8:V53">
    <cfRule type="containsText" dxfId="1065" priority="139" operator="containsText" text="KO">
      <formula>NOT(ISERROR(SEARCH(("KO"),(V8))))</formula>
    </cfRule>
    <cfRule type="containsText" dxfId="1064" priority="140" operator="containsText" text="OK">
      <formula>NOT(ISERROR(SEARCH(("OK"),(V8))))</formula>
    </cfRule>
    <cfRule type="containsText" dxfId="1063" priority="141" operator="containsText" text="En cours">
      <formula>NOT(ISERROR(SEARCH(("En cours"),(V8))))</formula>
    </cfRule>
  </conditionalFormatting>
  <conditionalFormatting sqref="V9">
    <cfRule type="containsText" dxfId="1062" priority="133" operator="containsText" text="OK">
      <formula>NOT(ISERROR(SEARCH(("OK"),(V9))))</formula>
    </cfRule>
    <cfRule type="containsText" dxfId="1061" priority="134" operator="containsText" text="OK">
      <formula>NOT(ISERROR(SEARCH(("OK"),(V9))))</formula>
    </cfRule>
  </conditionalFormatting>
  <conditionalFormatting sqref="V12:V17">
    <cfRule type="containsText" dxfId="1060" priority="137" operator="containsText" text="OK">
      <formula>NOT(ISERROR(SEARCH(("OK"),(V12))))</formula>
    </cfRule>
    <cfRule type="containsText" dxfId="1059" priority="138" operator="containsText" text="OK">
      <formula>NOT(ISERROR(SEARCH(("OK"),(V12))))</formula>
    </cfRule>
  </conditionalFormatting>
  <conditionalFormatting sqref="V14">
    <cfRule type="containsText" dxfId="1058" priority="142" operator="containsText" text="OK">
      <formula>NOT(ISERROR(SEARCH(("OK"),(V14))))</formula>
    </cfRule>
    <cfRule type="containsText" dxfId="1057" priority="143" operator="containsText" text="KO">
      <formula>NOT(ISERROR(SEARCH(("KO"),(V14))))</formula>
    </cfRule>
  </conditionalFormatting>
  <conditionalFormatting sqref="V16">
    <cfRule type="containsText" dxfId="1056" priority="144" operator="containsText" text="OK">
      <formula>NOT(ISERROR(SEARCH(("OK"),(V16))))</formula>
    </cfRule>
    <cfRule type="containsText" dxfId="1055" priority="145" operator="containsText" text="KO">
      <formula>NOT(ISERROR(SEARCH(("KO"),(V16))))</formula>
    </cfRule>
  </conditionalFormatting>
  <pageMargins left="0.7" right="0.7" top="0.75" bottom="0.7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I3" sqref="I3:I53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9" customWidth="1"/>
    <col min="6" max="6" width="1.5546875" customWidth="1"/>
    <col min="7" max="7" width="17.5546875" customWidth="1"/>
    <col min="8" max="8" width="1.109375" customWidth="1"/>
    <col min="9" max="9" width="17.5546875" customWidth="1"/>
    <col min="10" max="10" width="1.5546875" customWidth="1"/>
    <col min="11" max="11" width="17.5546875" customWidth="1"/>
    <col min="12" max="12" width="1.109375" customWidth="1"/>
    <col min="13" max="13" width="17.5546875" customWidth="1"/>
    <col min="14" max="14" width="1.5546875" customWidth="1"/>
    <col min="15" max="15" width="17.5546875" customWidth="1"/>
    <col min="16" max="16" width="1.109375" customWidth="1"/>
    <col min="17" max="17" width="17.5546875" customWidth="1"/>
    <col min="18" max="18" width="1.5546875" customWidth="1"/>
    <col min="19" max="19" width="17.5546875" customWidth="1"/>
    <col min="20" max="20" width="1.109375" customWidth="1"/>
    <col min="21" max="21" width="17.5546875" customWidth="1"/>
    <col min="22" max="22" width="1.5546875" customWidth="1"/>
    <col min="23" max="23" width="17.5546875" customWidth="1"/>
  </cols>
  <sheetData>
    <row r="1" spans="1:23" ht="14.25" customHeight="1" x14ac:dyDescent="0.3">
      <c r="A1" s="8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4">
      <c r="A2" s="82"/>
      <c r="E2" s="83" t="s">
        <v>0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</row>
    <row r="3" spans="1:23" ht="14.25" customHeight="1" x14ac:dyDescent="0.3">
      <c r="E3" s="1"/>
      <c r="G3" s="76"/>
      <c r="K3" s="1"/>
      <c r="M3" s="1"/>
      <c r="O3" s="1"/>
      <c r="Q3" s="1"/>
      <c r="S3" s="1"/>
      <c r="U3" s="1"/>
      <c r="W3" s="1"/>
    </row>
    <row r="4" spans="1:23" ht="14.25" customHeight="1" x14ac:dyDescent="0.3">
      <c r="E4" s="2" t="s">
        <v>140</v>
      </c>
      <c r="G4" s="3" t="s">
        <v>183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">
      <c r="C5" s="4" t="s">
        <v>2</v>
      </c>
      <c r="E5" s="59">
        <v>45082</v>
      </c>
      <c r="G5" s="59">
        <v>45083</v>
      </c>
      <c r="K5" s="6"/>
      <c r="M5" s="5"/>
      <c r="O5" s="6"/>
      <c r="Q5" s="5"/>
      <c r="S5" s="6"/>
      <c r="U5" s="5"/>
      <c r="W5" s="6"/>
    </row>
    <row r="6" spans="1:23" ht="14.25" customHeight="1" x14ac:dyDescent="0.3">
      <c r="C6" s="4" t="s">
        <v>3</v>
      </c>
      <c r="E6" s="54" t="s">
        <v>141</v>
      </c>
      <c r="G6" s="54" t="s">
        <v>134</v>
      </c>
      <c r="K6" s="6"/>
      <c r="M6" s="5"/>
      <c r="O6" s="6"/>
      <c r="Q6" s="5"/>
      <c r="S6" s="6"/>
      <c r="U6" s="5"/>
      <c r="W6" s="6"/>
    </row>
    <row r="7" spans="1:23" ht="14.25" customHeight="1" x14ac:dyDescent="0.3">
      <c r="C7" s="4" t="s">
        <v>4</v>
      </c>
      <c r="E7" s="61" t="s">
        <v>81</v>
      </c>
      <c r="G7" s="61" t="s">
        <v>184</v>
      </c>
      <c r="K7" s="6"/>
      <c r="M7" s="5"/>
      <c r="O7" s="6"/>
      <c r="Q7" s="5"/>
      <c r="S7" s="6"/>
      <c r="U7" s="5"/>
      <c r="W7" s="6"/>
    </row>
    <row r="8" spans="1:23" ht="4.5" customHeight="1" x14ac:dyDescent="0.3">
      <c r="A8" s="7"/>
      <c r="B8" s="7"/>
      <c r="C8" s="7"/>
      <c r="D8" s="7"/>
      <c r="E8" s="8"/>
      <c r="F8" s="7"/>
      <c r="G8" s="8"/>
      <c r="H8" s="7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">
      <c r="B9" s="9" t="s">
        <v>5</v>
      </c>
      <c r="C9" s="10" t="s">
        <v>6</v>
      </c>
      <c r="E9" s="11" t="s">
        <v>65</v>
      </c>
      <c r="F9" s="12"/>
      <c r="G9" s="11" t="s">
        <v>65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">
      <c r="B10" s="13"/>
      <c r="E10" s="14"/>
      <c r="F10" s="12"/>
      <c r="G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">
      <c r="B11" s="15" t="s">
        <v>8</v>
      </c>
      <c r="C11" s="16" t="s">
        <v>9</v>
      </c>
      <c r="E11" s="11" t="s">
        <v>65</v>
      </c>
      <c r="F11" s="12"/>
      <c r="G11" s="11" t="s">
        <v>65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">
      <c r="B12" s="17"/>
      <c r="C12" s="18" t="s">
        <v>10</v>
      </c>
      <c r="E12" s="11" t="s">
        <v>65</v>
      </c>
      <c r="F12" s="12"/>
      <c r="G12" s="11" t="s">
        <v>65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">
      <c r="B13" s="19"/>
      <c r="C13" s="20" t="s">
        <v>11</v>
      </c>
      <c r="E13" s="11" t="s">
        <v>65</v>
      </c>
      <c r="F13" s="12"/>
      <c r="G13" s="11" t="s">
        <v>65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">
      <c r="B14" s="13"/>
      <c r="C14" s="21"/>
      <c r="E14" s="14"/>
      <c r="F14" s="12"/>
      <c r="G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">
      <c r="B15" s="22" t="s">
        <v>12</v>
      </c>
      <c r="C15" s="10" t="s">
        <v>13</v>
      </c>
      <c r="E15" s="11" t="s">
        <v>101</v>
      </c>
      <c r="F15" s="12"/>
      <c r="G15" s="74"/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">
      <c r="B16" s="13"/>
      <c r="C16" s="21"/>
      <c r="E16" s="14"/>
      <c r="F16" s="12"/>
      <c r="G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">
      <c r="B17" s="23" t="s">
        <v>14</v>
      </c>
      <c r="C17" s="16" t="s">
        <v>15</v>
      </c>
      <c r="E17" s="11" t="s">
        <v>65</v>
      </c>
      <c r="F17" s="12"/>
      <c r="G17" s="11" t="s">
        <v>65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">
      <c r="B18" s="24"/>
      <c r="C18" s="18" t="s">
        <v>16</v>
      </c>
      <c r="E18" s="11" t="s">
        <v>65</v>
      </c>
      <c r="F18" s="12"/>
      <c r="G18" s="11" t="s">
        <v>65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">
      <c r="B19" s="24"/>
      <c r="C19" s="25" t="s">
        <v>17</v>
      </c>
      <c r="E19" s="11" t="s">
        <v>65</v>
      </c>
      <c r="F19" s="12"/>
      <c r="G19" s="11" t="s">
        <v>65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">
      <c r="B20" s="26"/>
      <c r="C20" s="27" t="s">
        <v>18</v>
      </c>
      <c r="E20" s="11" t="s">
        <v>65</v>
      </c>
      <c r="F20" s="12"/>
      <c r="G20" s="11" t="s">
        <v>65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">
      <c r="B21" s="13"/>
      <c r="C21" s="21"/>
      <c r="E21" s="14"/>
      <c r="F21" s="12"/>
      <c r="G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65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">
      <c r="B23" s="17"/>
      <c r="C23" s="18" t="s">
        <v>21</v>
      </c>
      <c r="E23" s="11" t="s">
        <v>65</v>
      </c>
      <c r="F23" s="12"/>
      <c r="G23" s="11" t="s">
        <v>65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">
      <c r="B24" s="17"/>
      <c r="C24" s="25" t="s">
        <v>22</v>
      </c>
      <c r="E24" s="11" t="s">
        <v>65</v>
      </c>
      <c r="F24" s="12"/>
      <c r="G24" s="11" t="s">
        <v>65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">
      <c r="B25" s="17"/>
      <c r="C25" s="18" t="s">
        <v>23</v>
      </c>
      <c r="E25" s="11" t="s">
        <v>65</v>
      </c>
      <c r="F25" s="12"/>
      <c r="G25" s="11" t="s">
        <v>65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">
      <c r="B26" s="19"/>
      <c r="C26" s="20" t="s">
        <v>24</v>
      </c>
      <c r="E26" s="11" t="s">
        <v>65</v>
      </c>
      <c r="F26" s="12"/>
      <c r="G26" s="11" t="s">
        <v>65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">
      <c r="B27" s="13"/>
      <c r="C27" s="21"/>
      <c r="E27" s="14"/>
      <c r="F27" s="12"/>
      <c r="G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65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">
      <c r="B29" s="13"/>
      <c r="C29" s="21"/>
      <c r="E29" s="14"/>
      <c r="F29" s="12"/>
      <c r="G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">
      <c r="B30" s="23" t="s">
        <v>27</v>
      </c>
      <c r="C30" s="16" t="s">
        <v>28</v>
      </c>
      <c r="E30" s="11" t="s">
        <v>65</v>
      </c>
      <c r="F30" s="12"/>
      <c r="G30" s="11" t="s">
        <v>65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">
      <c r="B31" s="24"/>
      <c r="C31" s="18" t="s">
        <v>29</v>
      </c>
      <c r="E31" s="11" t="s">
        <v>65</v>
      </c>
      <c r="F31" s="12"/>
      <c r="G31" s="11" t="s">
        <v>65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">
      <c r="B32" s="24"/>
      <c r="C32" s="25" t="s">
        <v>30</v>
      </c>
      <c r="E32" s="11" t="s">
        <v>65</v>
      </c>
      <c r="F32" s="12"/>
      <c r="G32" s="11" t="s">
        <v>65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">
      <c r="B33" s="24"/>
      <c r="C33" s="18" t="s">
        <v>31</v>
      </c>
      <c r="E33" s="11" t="s">
        <v>65</v>
      </c>
      <c r="F33" s="12"/>
      <c r="G33" s="11" t="s">
        <v>65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">
      <c r="B34" s="26"/>
      <c r="C34" s="20" t="s">
        <v>32</v>
      </c>
      <c r="E34" s="11" t="s">
        <v>65</v>
      </c>
      <c r="F34" s="12"/>
      <c r="G34" s="11" t="s">
        <v>65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">
      <c r="B35" s="13"/>
      <c r="C35" s="21"/>
      <c r="E35" s="14"/>
      <c r="F35" s="12"/>
      <c r="G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">
      <c r="B36" s="29" t="s">
        <v>33</v>
      </c>
      <c r="C36" s="30" t="s">
        <v>34</v>
      </c>
      <c r="E36" s="11" t="s">
        <v>65</v>
      </c>
      <c r="F36" s="12"/>
      <c r="G36" s="11" t="s">
        <v>65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">
      <c r="B37" s="31"/>
      <c r="C37" s="25" t="s">
        <v>35</v>
      </c>
      <c r="E37" s="11" t="s">
        <v>65</v>
      </c>
      <c r="F37" s="12"/>
      <c r="G37" s="11" t="s">
        <v>65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">
      <c r="B38" s="32"/>
      <c r="C38" s="27" t="s">
        <v>36</v>
      </c>
      <c r="E38" s="11" t="s">
        <v>65</v>
      </c>
      <c r="F38" s="12"/>
      <c r="G38" s="11" t="s">
        <v>65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">
      <c r="B39" s="13"/>
      <c r="C39" s="21"/>
      <c r="E39" s="14"/>
      <c r="F39" s="12"/>
      <c r="G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">
      <c r="B40" s="15" t="s">
        <v>37</v>
      </c>
      <c r="C40" s="16" t="s">
        <v>38</v>
      </c>
      <c r="E40" s="11" t="s">
        <v>7</v>
      </c>
      <c r="F40" s="12"/>
      <c r="G40" s="11" t="s">
        <v>65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">
      <c r="B41" s="17"/>
      <c r="C41" s="18" t="s">
        <v>39</v>
      </c>
      <c r="E41" s="11" t="s">
        <v>7</v>
      </c>
      <c r="F41" s="12"/>
      <c r="G41" s="11" t="s">
        <v>65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">
      <c r="B42" s="19"/>
      <c r="C42" s="20" t="s">
        <v>40</v>
      </c>
      <c r="E42" s="11" t="s">
        <v>7</v>
      </c>
      <c r="F42" s="12"/>
      <c r="G42" s="11" t="s">
        <v>65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">
      <c r="B43" s="13"/>
      <c r="C43" s="21"/>
      <c r="E43" s="14"/>
      <c r="F43" s="12"/>
      <c r="G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">
      <c r="B44" s="15" t="s">
        <v>41</v>
      </c>
      <c r="C44" s="30" t="s">
        <v>42</v>
      </c>
      <c r="E44" s="11" t="s">
        <v>7</v>
      </c>
      <c r="F44" s="12"/>
      <c r="G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">
      <c r="B45" s="19"/>
      <c r="C45" s="20" t="s">
        <v>43</v>
      </c>
      <c r="E45" s="11" t="s">
        <v>7</v>
      </c>
      <c r="F45" s="12"/>
      <c r="G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">
      <c r="B46" s="13"/>
      <c r="C46" s="21"/>
      <c r="E46" s="14"/>
      <c r="F46" s="12"/>
      <c r="G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">
      <c r="B47" s="9" t="s">
        <v>44</v>
      </c>
      <c r="C47" s="10"/>
      <c r="E47" s="11" t="s">
        <v>7</v>
      </c>
      <c r="F47" s="12"/>
      <c r="G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">
      <c r="B48" s="13"/>
      <c r="C48" s="21"/>
      <c r="E48" s="14"/>
      <c r="F48" s="12"/>
      <c r="G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">
      <c r="B49" s="28" t="s">
        <v>45</v>
      </c>
      <c r="C49" s="33"/>
      <c r="E49" s="11" t="s">
        <v>65</v>
      </c>
      <c r="F49" s="12"/>
      <c r="G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">
      <c r="C50" s="21"/>
      <c r="E50" s="14"/>
      <c r="F50" s="12"/>
      <c r="G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">
      <c r="B51" s="22" t="s">
        <v>46</v>
      </c>
      <c r="C51" s="10"/>
      <c r="E51" s="11" t="s">
        <v>7</v>
      </c>
      <c r="F51" s="12"/>
      <c r="G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">
      <c r="E52" s="1"/>
      <c r="G52" s="1"/>
      <c r="K52" s="1"/>
      <c r="M52" s="1"/>
      <c r="O52" s="1"/>
      <c r="Q52" s="1"/>
      <c r="S52" s="1"/>
      <c r="U52" s="1"/>
      <c r="W52" s="1"/>
    </row>
    <row r="53" spans="2:23" ht="14.25" customHeight="1" x14ac:dyDescent="0.3">
      <c r="B53" s="28" t="s">
        <v>47</v>
      </c>
      <c r="C53" s="33"/>
      <c r="E53" s="11" t="s">
        <v>65</v>
      </c>
      <c r="F53" s="12"/>
      <c r="G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"/>
    <row r="254" spans="5:23" ht="15.75" customHeight="1" x14ac:dyDescent="0.3"/>
    <row r="255" spans="5:23" ht="15.75" customHeight="1" x14ac:dyDescent="0.3"/>
    <row r="256" spans="5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W2"/>
  </mergeCells>
  <conditionalFormatting sqref="E2">
    <cfRule type="containsText" dxfId="1054" priority="133" operator="containsText" text="OK">
      <formula>NOT(ISERROR(SEARCH(("OK"),(E3))))</formula>
    </cfRule>
    <cfRule type="containsText" dxfId="1053" priority="134" operator="containsText" text="KO">
      <formula>NOT(ISERROR(SEARCH(("KO"),(E3))))</formula>
    </cfRule>
  </conditionalFormatting>
  <conditionalFormatting sqref="E2:E3">
    <cfRule type="containsText" dxfId="1052" priority="135" operator="containsText" text="En cours">
      <formula>NOT(ISERROR(SEARCH(("En cours"),(E2))))</formula>
    </cfRule>
  </conditionalFormatting>
  <conditionalFormatting sqref="E3:E4 E8:E1000">
    <cfRule type="containsText" dxfId="1051" priority="117" operator="containsText" text="OK">
      <formula>NOT(ISERROR(SEARCH(("OK"),(E3))))</formula>
    </cfRule>
  </conditionalFormatting>
  <conditionalFormatting sqref="E4 E8:E1000">
    <cfRule type="containsText" dxfId="1050" priority="118" operator="containsText" text="En cours">
      <formula>NOT(ISERROR(SEARCH(("En cours"),(E4))))</formula>
    </cfRule>
  </conditionalFormatting>
  <conditionalFormatting sqref="E6">
    <cfRule type="containsText" dxfId="1049" priority="105" operator="containsText" text="OK">
      <formula>NOT(ISERROR(SEARCH(("OK"),(#REF!))))</formula>
    </cfRule>
    <cfRule type="containsText" dxfId="1048" priority="106" operator="containsText" text="KO">
      <formula>NOT(ISERROR(SEARCH(("KO"),(#REF!))))</formula>
    </cfRule>
    <cfRule type="containsText" dxfId="1047" priority="107" operator="containsText" text="En cours">
      <formula>NOT(ISERROR(SEARCH(("En cours"),(E13))))</formula>
    </cfRule>
  </conditionalFormatting>
  <conditionalFormatting sqref="E7">
    <cfRule type="containsText" dxfId="1046" priority="102" operator="containsText" text="En cours">
      <formula>NOT(ISERROR(SEARCH(("En cours"),(E15))))</formula>
    </cfRule>
    <cfRule type="containsText" dxfId="1045" priority="103" operator="containsText" text="OK">
      <formula>NOT(ISERROR(SEARCH(("OK"),(E8))))</formula>
    </cfRule>
    <cfRule type="containsText" dxfId="1044" priority="104" operator="containsText" text="KO">
      <formula>NOT(ISERROR(SEARCH(("KO"),(E8))))</formula>
    </cfRule>
  </conditionalFormatting>
  <conditionalFormatting sqref="E8:E1000 E3:E4">
    <cfRule type="containsText" dxfId="1043" priority="116" operator="containsText" text="KO">
      <formula>NOT(ISERROR(SEARCH(("KO"),(E3))))</formula>
    </cfRule>
  </conditionalFormatting>
  <conditionalFormatting sqref="E9 E53">
    <cfRule type="containsText" dxfId="1042" priority="108" operator="containsText" text="En cours">
      <formula>NOT(ISERROR(SEARCH(("En cours"),(E17))))</formula>
    </cfRule>
    <cfRule type="containsText" dxfId="1041" priority="109" operator="containsText" text="OK">
      <formula>NOT(ISERROR(SEARCH(("OK"),(E9))))</formula>
    </cfRule>
  </conditionalFormatting>
  <conditionalFormatting sqref="E9">
    <cfRule type="containsText" dxfId="1040" priority="110" operator="containsText" text="OK">
      <formula>NOT(ISERROR(SEARCH(("OK"),(E9))))</formula>
    </cfRule>
    <cfRule type="containsText" dxfId="1039" priority="111" operator="containsText" text="OK">
      <formula>NOT(ISERROR(SEARCH(("OK"),(E9))))</formula>
    </cfRule>
  </conditionalFormatting>
  <conditionalFormatting sqref="E12:E17">
    <cfRule type="containsText" dxfId="1038" priority="113" operator="containsText" text="OK">
      <formula>NOT(ISERROR(SEARCH(("OK"),(E12))))</formula>
    </cfRule>
    <cfRule type="containsText" dxfId="1037" priority="114" operator="containsText" text="OK">
      <formula>NOT(ISERROR(SEARCH(("OK"),(E12))))</formula>
    </cfRule>
    <cfRule type="containsText" dxfId="1036" priority="115" operator="containsText" text="OK">
      <formula>NOT(ISERROR(SEARCH(("OK"),(E12))))</formula>
    </cfRule>
  </conditionalFormatting>
  <conditionalFormatting sqref="E14">
    <cfRule type="containsText" dxfId="1035" priority="119" operator="containsText" text="OK">
      <formula>NOT(ISERROR(SEARCH(("OK"),(E14))))</formula>
    </cfRule>
    <cfRule type="containsText" dxfId="1034" priority="120" operator="containsText" text="KO">
      <formula>NOT(ISERROR(SEARCH(("KO"),(E14))))</formula>
    </cfRule>
  </conditionalFormatting>
  <conditionalFormatting sqref="E16">
    <cfRule type="containsText" dxfId="1033" priority="121" operator="containsText" text="OK">
      <formula>NOT(ISERROR(SEARCH(("OK"),(E16))))</formula>
    </cfRule>
    <cfRule type="containsText" dxfId="1032" priority="122" operator="containsText" text="KO">
      <formula>NOT(ISERROR(SEARCH(("KO"),(E16))))</formula>
    </cfRule>
  </conditionalFormatting>
  <conditionalFormatting sqref="E53 E11">
    <cfRule type="containsText" dxfId="1031" priority="112" operator="containsText" text="KO">
      <formula>NOT(ISERROR(SEARCH(("KO"),(E11))))</formula>
    </cfRule>
  </conditionalFormatting>
  <conditionalFormatting sqref="F1 F3:F1000">
    <cfRule type="containsText" dxfId="1030" priority="155" operator="containsText" text="En cours">
      <formula>NOT(ISERROR(SEARCH(("En cours"),(F1))))</formula>
    </cfRule>
  </conditionalFormatting>
  <conditionalFormatting sqref="G1 G54:G1000">
    <cfRule type="containsText" dxfId="1029" priority="153" operator="containsText" text="OK">
      <formula>NOT(ISERROR(SEARCH(("OK"),(G2))))</formula>
    </cfRule>
    <cfRule type="containsText" dxfId="1028" priority="154" operator="containsText" text="KO">
      <formula>NOT(ISERROR(SEARCH(("KO"),(G2))))</formula>
    </cfRule>
  </conditionalFormatting>
  <conditionalFormatting sqref="G1">
    <cfRule type="containsText" dxfId="1027" priority="143" operator="containsText" text="En cours">
      <formula>NOT(ISERROR(SEARCH(("En cours"),(G9))))</formula>
    </cfRule>
  </conditionalFormatting>
  <conditionalFormatting sqref="G7">
    <cfRule type="containsText" dxfId="1026" priority="59" operator="containsText" text="En cours">
      <formula>NOT(ISERROR(SEARCH(("En cours"),(G15))))</formula>
    </cfRule>
    <cfRule type="containsText" dxfId="1025" priority="60" operator="containsText" text="OK">
      <formula>NOT(ISERROR(SEARCH(("OK"),(G8))))</formula>
    </cfRule>
    <cfRule type="containsText" dxfId="1024" priority="61" operator="containsText" text="KO">
      <formula>NOT(ISERROR(SEARCH(("KO"),(G8))))</formula>
    </cfRule>
  </conditionalFormatting>
  <conditionalFormatting sqref="G8:G14">
    <cfRule type="containsText" dxfId="1023" priority="54" operator="containsText" text="KO">
      <formula>NOT(ISERROR(SEARCH(("KO"),(G8))))</formula>
    </cfRule>
    <cfRule type="containsText" dxfId="1022" priority="55" operator="containsText" text="OK">
      <formula>NOT(ISERROR(SEARCH(("OK"),(G8))))</formula>
    </cfRule>
    <cfRule type="containsText" dxfId="1021" priority="56" operator="containsText" text="En cours">
      <formula>NOT(ISERROR(SEARCH(("En cours"),(G8))))</formula>
    </cfRule>
  </conditionalFormatting>
  <conditionalFormatting sqref="G9">
    <cfRule type="containsText" dxfId="1020" priority="46" operator="containsText" text="En cours">
      <formula>NOT(ISERROR(SEARCH(("En cours"),(G17))))</formula>
    </cfRule>
    <cfRule type="containsText" dxfId="1019" priority="47" operator="containsText" text="OK">
      <formula>NOT(ISERROR(SEARCH(("OK"),(G9))))</formula>
    </cfRule>
    <cfRule type="containsText" dxfId="1018" priority="48" operator="containsText" text="OK">
      <formula>NOT(ISERROR(SEARCH(("OK"),(G9))))</formula>
    </cfRule>
    <cfRule type="containsText" dxfId="1017" priority="49" operator="containsText" text="OK">
      <formula>NOT(ISERROR(SEARCH(("OK"),(G9))))</formula>
    </cfRule>
  </conditionalFormatting>
  <conditionalFormatting sqref="G11">
    <cfRule type="containsText" dxfId="1016" priority="50" operator="containsText" text="KO">
      <formula>NOT(ISERROR(SEARCH(("KO"),(G11))))</formula>
    </cfRule>
  </conditionalFormatting>
  <conditionalFormatting sqref="G12:G14">
    <cfRule type="containsText" dxfId="1015" priority="52" operator="containsText" text="OK">
      <formula>NOT(ISERROR(SEARCH(("OK"),(G12))))</formula>
    </cfRule>
    <cfRule type="containsText" dxfId="1014" priority="53" operator="containsText" text="OK">
      <formula>NOT(ISERROR(SEARCH(("OK"),(G12))))</formula>
    </cfRule>
  </conditionalFormatting>
  <conditionalFormatting sqref="G12:G17">
    <cfRule type="containsText" dxfId="1013" priority="38" operator="containsText" text="OK">
      <formula>NOT(ISERROR(SEARCH(("OK"),(G12))))</formula>
    </cfRule>
  </conditionalFormatting>
  <conditionalFormatting sqref="G14">
    <cfRule type="containsText" dxfId="1012" priority="57" operator="containsText" text="OK">
      <formula>NOT(ISERROR(SEARCH(("OK"),(G14))))</formula>
    </cfRule>
    <cfRule type="containsText" dxfId="1011" priority="58" operator="containsText" text="KO">
      <formula>NOT(ISERROR(SEARCH(("KO"),(G14))))</formula>
    </cfRule>
  </conditionalFormatting>
  <conditionalFormatting sqref="G15">
    <cfRule type="containsText" dxfId="1010" priority="34" operator="containsText" text="OK">
      <formula>NOT(ISERROR(SEARCH(("OK"),(G15))))</formula>
    </cfRule>
    <cfRule type="containsText" dxfId="1009" priority="35" operator="containsText" text="OK">
      <formula>NOT(ISERROR(SEARCH(("OK"),(G15))))</formula>
    </cfRule>
    <cfRule type="containsText" dxfId="1008" priority="36" operator="containsText" text="OK">
      <formula>NOT(ISERROR(SEARCH(("OK"),(G15))))</formula>
    </cfRule>
    <cfRule type="containsText" dxfId="1007" priority="37" operator="containsText" text="KO">
      <formula>NOT(ISERROR(SEARCH(("KO"),(G15))))</formula>
    </cfRule>
    <cfRule type="containsText" dxfId="1006" priority="39" operator="containsText" text="En cours">
      <formula>NOT(ISERROR(SEARCH(("En cours"),(G15))))</formula>
    </cfRule>
  </conditionalFormatting>
  <conditionalFormatting sqref="G16">
    <cfRule type="containsText" dxfId="1005" priority="79" operator="containsText" text="OK">
      <formula>NOT(ISERROR(SEARCH(("OK"),(G16))))</formula>
    </cfRule>
    <cfRule type="containsText" dxfId="1004" priority="80" operator="containsText" text="KO">
      <formula>NOT(ISERROR(SEARCH(("KO"),(G16))))</formula>
    </cfRule>
  </conditionalFormatting>
  <conditionalFormatting sqref="G16:G17">
    <cfRule type="containsText" dxfId="1003" priority="67" operator="containsText" text="OK">
      <formula>NOT(ISERROR(SEARCH(("OK"),(G16))))</formula>
    </cfRule>
    <cfRule type="containsText" dxfId="1002" priority="68" operator="containsText" text="OK">
      <formula>NOT(ISERROR(SEARCH(("OK"),(G16))))</formula>
    </cfRule>
  </conditionalFormatting>
  <conditionalFormatting sqref="G16:G53">
    <cfRule type="containsText" dxfId="1001" priority="74" operator="containsText" text="KO">
      <formula>NOT(ISERROR(SEARCH(("KO"),(G16))))</formula>
    </cfRule>
    <cfRule type="containsText" dxfId="1000" priority="75" operator="containsText" text="OK">
      <formula>NOT(ISERROR(SEARCH(("OK"),(G16))))</formula>
    </cfRule>
    <cfRule type="containsText" dxfId="999" priority="76" operator="containsText" text="En cours">
      <formula>NOT(ISERROR(SEARCH(("En cours"),(G16))))</formula>
    </cfRule>
  </conditionalFormatting>
  <conditionalFormatting sqref="G53">
    <cfRule type="containsText" dxfId="998" priority="69" operator="containsText" text="OK">
      <formula>NOT(ISERROR(SEARCH(("OK"),(G53))))</formula>
    </cfRule>
  </conditionalFormatting>
  <conditionalFormatting sqref="G53:G1000">
    <cfRule type="containsText" dxfId="997" priority="65" operator="containsText" text="En cours">
      <formula>NOT(ISERROR(SEARCH(("En cours"),(G61))))</formula>
    </cfRule>
  </conditionalFormatting>
  <conditionalFormatting sqref="I1 I54:I1000">
    <cfRule type="containsText" dxfId="996" priority="32" operator="containsText" text="OK">
      <formula>NOT(ISERROR(SEARCH(("OK"),(I2))))</formula>
    </cfRule>
    <cfRule type="containsText" dxfId="995" priority="33" operator="containsText" text="KO">
      <formula>NOT(ISERROR(SEARCH(("KO"),(I2))))</formula>
    </cfRule>
  </conditionalFormatting>
  <conditionalFormatting sqref="I54:I1000">
    <cfRule type="containsText" dxfId="994" priority="15" operator="containsText" text="En cours">
      <formula>NOT(ISERROR(SEARCH(("En cours"),(I62))))</formula>
    </cfRule>
  </conditionalFormatting>
  <conditionalFormatting sqref="K1 O1 S1 K3:K7 O3:O7 S3:S7 K9 M9 O9 Q9 S9 M53 Q53 K53:K1000 O53:O1000 S53:S1000">
    <cfRule type="containsText" dxfId="993" priority="174" operator="containsText" text="En cours">
      <formula>NOT(ISERROR(SEARCH(("En cours"),(K9))))</formula>
    </cfRule>
  </conditionalFormatting>
  <conditionalFormatting sqref="K1 O1 S1 K3:K7 O3:O7 S3:S7 K53:K1000 O53:O1000 S54:S1000">
    <cfRule type="containsText" dxfId="992" priority="184" operator="containsText" text="OK">
      <formula>NOT(ISERROR(SEARCH(("OK"),(K1))))</formula>
    </cfRule>
  </conditionalFormatting>
  <conditionalFormatting sqref="K1 O1 S1 K3:K7 O3:O7 S3:S7 S11:S1000 K54:K1000 O54:O1000">
    <cfRule type="containsText" dxfId="991" priority="185" operator="containsText" text="KO">
      <formula>NOT(ISERROR(SEARCH(("KO"),(K1))))</formula>
    </cfRule>
  </conditionalFormatting>
  <conditionalFormatting sqref="K8:K53 O8:O53 S8:S53">
    <cfRule type="containsText" dxfId="990" priority="200" operator="containsText" text="En cours">
      <formula>NOT(ISERROR(SEARCH(("En cours"),(K8))))</formula>
    </cfRule>
  </conditionalFormatting>
  <conditionalFormatting sqref="K8:K53 O8:O53 S53">
    <cfRule type="containsText" dxfId="989" priority="194" operator="containsText" text="KO">
      <formula>NOT(ISERROR(SEARCH(("KO"),(K8))))</formula>
    </cfRule>
  </conditionalFormatting>
  <conditionalFormatting sqref="K9 O9 S9">
    <cfRule type="containsText" dxfId="988" priority="192" operator="containsText" text="OK">
      <formula>NOT(ISERROR(SEARCH(("OK"),(K9))))</formula>
    </cfRule>
    <cfRule type="containsText" dxfId="987" priority="193" operator="containsText" text="OK">
      <formula>NOT(ISERROR(SEARCH(("OK"),(K9))))</formula>
    </cfRule>
  </conditionalFormatting>
  <conditionalFormatting sqref="K14 O14 S14">
    <cfRule type="containsText" dxfId="986" priority="201" operator="containsText" text="OK">
      <formula>NOT(ISERROR(SEARCH(("OK"),(K14))))</formula>
    </cfRule>
    <cfRule type="containsText" dxfId="985" priority="202" operator="containsText" text="KO">
      <formula>NOT(ISERROR(SEARCH(("KO"),(K14))))</formula>
    </cfRule>
  </conditionalFormatting>
  <conditionalFormatting sqref="K16 O16 S16">
    <cfRule type="containsText" dxfId="984" priority="203" operator="containsText" text="OK">
      <formula>NOT(ISERROR(SEARCH(("OK"),(K16))))</formula>
    </cfRule>
    <cfRule type="containsText" dxfId="983" priority="204" operator="containsText" text="KO">
      <formula>NOT(ISERROR(SEARCH(("KO"),(K16))))</formula>
    </cfRule>
  </conditionalFormatting>
  <conditionalFormatting sqref="K12:Q17">
    <cfRule type="containsText" dxfId="982" priority="179" operator="containsText" text="OK">
      <formula>NOT(ISERROR(SEARCH(("OK"),(K12))))</formula>
    </cfRule>
    <cfRule type="containsText" dxfId="981" priority="180" operator="containsText" text="OK">
      <formula>NOT(ISERROR(SEARCH(("OK"),(K12))))</formula>
    </cfRule>
    <cfRule type="containsText" dxfId="980" priority="181" operator="containsText" text="OK">
      <formula>NOT(ISERROR(SEARCH(("OK"),(K12))))</formula>
    </cfRule>
  </conditionalFormatting>
  <conditionalFormatting sqref="M1 Q1 M3:M1000 Q3:Q1000">
    <cfRule type="containsText" dxfId="979" priority="183" operator="containsText" text="OK">
      <formula>NOT(ISERROR(SEARCH(("OK"),(M1))))</formula>
    </cfRule>
  </conditionalFormatting>
  <conditionalFormatting sqref="M3:M1000 Q3:Q1000 M1 Q1">
    <cfRule type="containsText" dxfId="978" priority="182" operator="containsText" text="KO">
      <formula>NOT(ISERROR(SEARCH(("KO"),(M1))))</formula>
    </cfRule>
  </conditionalFormatting>
  <conditionalFormatting sqref="M9 Q9 M53 Q53">
    <cfRule type="containsText" dxfId="977" priority="175" operator="containsText" text="OK">
      <formula>NOT(ISERROR(SEARCH(("OK"),(M9))))</formula>
    </cfRule>
  </conditionalFormatting>
  <conditionalFormatting sqref="M9 Q9">
    <cfRule type="containsText" dxfId="976" priority="176" operator="containsText" text="OK">
      <formula>NOT(ISERROR(SEARCH(("OK"),(M9))))</formula>
    </cfRule>
    <cfRule type="containsText" dxfId="975" priority="177" operator="containsText" text="OK">
      <formula>NOT(ISERROR(SEARCH(("OK"),(M9))))</formula>
    </cfRule>
  </conditionalFormatting>
  <conditionalFormatting sqref="M14 Q14">
    <cfRule type="containsText" dxfId="974" priority="187" operator="containsText" text="OK">
      <formula>NOT(ISERROR(SEARCH(("OK"),(M14))))</formula>
    </cfRule>
    <cfRule type="containsText" dxfId="973" priority="188" operator="containsText" text="KO">
      <formula>NOT(ISERROR(SEARCH(("KO"),(M14))))</formula>
    </cfRule>
  </conditionalFormatting>
  <conditionalFormatting sqref="M16 Q16">
    <cfRule type="containsText" dxfId="972" priority="189" operator="containsText" text="OK">
      <formula>NOT(ISERROR(SEARCH(("OK"),(M16))))</formula>
    </cfRule>
    <cfRule type="containsText" dxfId="971" priority="190" operator="containsText" text="KO">
      <formula>NOT(ISERROR(SEARCH(("KO"),(M16))))</formula>
    </cfRule>
  </conditionalFormatting>
  <conditionalFormatting sqref="M53 Q53 M11 Q11">
    <cfRule type="containsText" dxfId="970" priority="178" operator="containsText" text="KO">
      <formula>NOT(ISERROR(SEARCH(("KO"),(M11))))</formula>
    </cfRule>
  </conditionalFormatting>
  <conditionalFormatting sqref="M1:N1 Q1:R1 M3:N1000 Q3:R1000 J1 J3:J1000">
    <cfRule type="containsText" dxfId="969" priority="186" operator="containsText" text="En cours">
      <formula>NOT(ISERROR(SEARCH(("En cours"),(J1))))</formula>
    </cfRule>
  </conditionalFormatting>
  <conditionalFormatting sqref="S8:S53 K8:K53 O8:O53">
    <cfRule type="containsText" dxfId="968" priority="199" operator="containsText" text="OK">
      <formula>NOT(ISERROR(SEARCH(("OK"),(K8))))</formula>
    </cfRule>
  </conditionalFormatting>
  <conditionalFormatting sqref="S8:S53">
    <cfRule type="containsText" dxfId="967" priority="198" operator="containsText" text="KO">
      <formula>NOT(ISERROR(SEARCH(("KO"),(S8))))</formula>
    </cfRule>
  </conditionalFormatting>
  <conditionalFormatting sqref="S12:S17">
    <cfRule type="containsText" dxfId="966" priority="196" operator="containsText" text="OK">
      <formula>NOT(ISERROR(SEARCH(("OK"),(S12))))</formula>
    </cfRule>
    <cfRule type="containsText" dxfId="965" priority="197" operator="containsText" text="OK">
      <formula>NOT(ISERROR(SEARCH(("OK"),(S12))))</formula>
    </cfRule>
  </conditionalFormatting>
  <conditionalFormatting sqref="S12:S53 K9 O9 S9">
    <cfRule type="containsText" dxfId="964" priority="191" operator="containsText" text="OK">
      <formula>NOT(ISERROR(SEARCH(("OK"),(K9))))</formula>
    </cfRule>
  </conditionalFormatting>
  <conditionalFormatting sqref="U1 U3:U1000">
    <cfRule type="containsText" dxfId="963" priority="214" operator="containsText" text="OK">
      <formula>NOT(ISERROR(SEARCH(("OK"),(U1))))</formula>
    </cfRule>
  </conditionalFormatting>
  <conditionalFormatting sqref="U3:U1000 U1">
    <cfRule type="containsText" dxfId="962" priority="213" operator="containsText" text="KO">
      <formula>NOT(ISERROR(SEARCH(("KO"),(U1))))</formula>
    </cfRule>
  </conditionalFormatting>
  <conditionalFormatting sqref="U9 U53">
    <cfRule type="containsText" dxfId="961" priority="206" operator="containsText" text="OK">
      <formula>NOT(ISERROR(SEARCH(("OK"),(U9))))</formula>
    </cfRule>
  </conditionalFormatting>
  <conditionalFormatting sqref="U9">
    <cfRule type="containsText" dxfId="960" priority="207" operator="containsText" text="OK">
      <formula>NOT(ISERROR(SEARCH(("OK"),(U9))))</formula>
    </cfRule>
    <cfRule type="containsText" dxfId="959" priority="208" operator="containsText" text="OK">
      <formula>NOT(ISERROR(SEARCH(("OK"),(U9))))</formula>
    </cfRule>
  </conditionalFormatting>
  <conditionalFormatting sqref="U12:U17">
    <cfRule type="containsText" dxfId="958" priority="210" operator="containsText" text="OK">
      <formula>NOT(ISERROR(SEARCH(("OK"),(U12))))</formula>
    </cfRule>
    <cfRule type="containsText" dxfId="957" priority="211" operator="containsText" text="OK">
      <formula>NOT(ISERROR(SEARCH(("OK"),(U12))))</formula>
    </cfRule>
    <cfRule type="containsText" dxfId="956" priority="212" operator="containsText" text="OK">
      <formula>NOT(ISERROR(SEARCH(("OK"),(U12))))</formula>
    </cfRule>
  </conditionalFormatting>
  <conditionalFormatting sqref="U14">
    <cfRule type="containsText" dxfId="955" priority="218" operator="containsText" text="OK">
      <formula>NOT(ISERROR(SEARCH(("OK"),(U14))))</formula>
    </cfRule>
    <cfRule type="containsText" dxfId="954" priority="219" operator="containsText" text="KO">
      <formula>NOT(ISERROR(SEARCH(("KO"),(U14))))</formula>
    </cfRule>
  </conditionalFormatting>
  <conditionalFormatting sqref="U16">
    <cfRule type="containsText" dxfId="953" priority="220" operator="containsText" text="OK">
      <formula>NOT(ISERROR(SEARCH(("OK"),(U16))))</formula>
    </cfRule>
    <cfRule type="containsText" dxfId="952" priority="221" operator="containsText" text="KO">
      <formula>NOT(ISERROR(SEARCH(("KO"),(U16))))</formula>
    </cfRule>
  </conditionalFormatting>
  <conditionalFormatting sqref="U53 U11">
    <cfRule type="containsText" dxfId="951" priority="209" operator="containsText" text="KO">
      <formula>NOT(ISERROR(SEARCH(("KO"),(U11))))</formula>
    </cfRule>
  </conditionalFormatting>
  <conditionalFormatting sqref="U1:V1 U3:V1000">
    <cfRule type="containsText" dxfId="950" priority="217" operator="containsText" text="En cours">
      <formula>NOT(ISERROR(SEARCH(("En cours"),(U1))))</formula>
    </cfRule>
  </conditionalFormatting>
  <conditionalFormatting sqref="W1 W3:W7 U9 W9 U53 W53:W1000">
    <cfRule type="containsText" dxfId="949" priority="205" operator="containsText" text="En cours">
      <formula>NOT(ISERROR(SEARCH(("En cours"),(U9))))</formula>
    </cfRule>
  </conditionalFormatting>
  <conditionalFormatting sqref="W1 W3:W7 W9:W1000">
    <cfRule type="containsText" dxfId="948" priority="215" operator="containsText" text="OK">
      <formula>NOT(ISERROR(SEARCH(("OK"),(W1))))</formula>
    </cfRule>
  </conditionalFormatting>
  <conditionalFormatting sqref="W1 W3:W7 W11:W1000">
    <cfRule type="containsText" dxfId="947" priority="216" operator="containsText" text="KO">
      <formula>NOT(ISERROR(SEARCH(("KO"),(W1))))</formula>
    </cfRule>
  </conditionalFormatting>
  <conditionalFormatting sqref="W8:W53">
    <cfRule type="containsText" dxfId="946" priority="229" operator="containsText" text="KO">
      <formula>NOT(ISERROR(SEARCH(("KO"),(W8))))</formula>
    </cfRule>
    <cfRule type="containsText" dxfId="945" priority="230" operator="containsText" text="OK">
      <formula>NOT(ISERROR(SEARCH(("OK"),(W8))))</formula>
    </cfRule>
    <cfRule type="containsText" dxfId="944" priority="231" operator="containsText" text="En cours">
      <formula>NOT(ISERROR(SEARCH(("En cours"),(W8))))</formula>
    </cfRule>
  </conditionalFormatting>
  <conditionalFormatting sqref="W9">
    <cfRule type="containsText" dxfId="943" priority="223" operator="containsText" text="OK">
      <formula>NOT(ISERROR(SEARCH(("OK"),(W9))))</formula>
    </cfRule>
    <cfRule type="containsText" dxfId="942" priority="224" operator="containsText" text="OK">
      <formula>NOT(ISERROR(SEARCH(("OK"),(W9))))</formula>
    </cfRule>
  </conditionalFormatting>
  <conditionalFormatting sqref="W12:W17">
    <cfRule type="containsText" dxfId="941" priority="227" operator="containsText" text="OK">
      <formula>NOT(ISERROR(SEARCH(("OK"),(W12))))</formula>
    </cfRule>
    <cfRule type="containsText" dxfId="940" priority="228" operator="containsText" text="OK">
      <formula>NOT(ISERROR(SEARCH(("OK"),(W12))))</formula>
    </cfRule>
  </conditionalFormatting>
  <conditionalFormatting sqref="W14">
    <cfRule type="containsText" dxfId="939" priority="232" operator="containsText" text="OK">
      <formula>NOT(ISERROR(SEARCH(("OK"),(W14))))</formula>
    </cfRule>
    <cfRule type="containsText" dxfId="938" priority="233" operator="containsText" text="KO">
      <formula>NOT(ISERROR(SEARCH(("KO"),(W14))))</formula>
    </cfRule>
  </conditionalFormatting>
  <conditionalFormatting sqref="W16">
    <cfRule type="containsText" dxfId="937" priority="234" operator="containsText" text="OK">
      <formula>NOT(ISERROR(SEARCH(("OK"),(W16))))</formula>
    </cfRule>
    <cfRule type="containsText" dxfId="936" priority="235" operator="containsText" text="KO">
      <formula>NOT(ISERROR(SEARCH(("KO"),(W16))))</formula>
    </cfRule>
  </conditionalFormatting>
  <pageMargins left="0.7" right="0.7" top="0.75" bottom="0.75" header="0" footer="0"/>
  <pageSetup paperSize="9" orientation="portrait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6" operator="containsText" text="En cours" id="{161BDB4F-2B33-4188-9B86-5383E53AF20C}">
            <xm:f>NOT(ISERROR(SEARCH(("En cours"),('Août 2023'!M9))))</xm:f>
            <x14:dxf>
              <font>
                <color rgb="FF9C5700"/>
              </font>
              <fill>
                <patternFill patternType="solid">
                  <fgColor rgb="FFFFEB9C"/>
                  <bgColor rgb="FFFFEB9C"/>
                </patternFill>
              </fill>
            </x14:dxf>
          </x14:cfRule>
          <xm:sqref>I1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"/>
  <sheetViews>
    <sheetView showGridLines="0" zoomScaleNormal="100" workbookViewId="0">
      <selection activeCell="O48" sqref="O48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7.5546875" customWidth="1"/>
    <col min="6" max="6" width="1.5546875" customWidth="1"/>
    <col min="7" max="7" width="17.5546875" customWidth="1"/>
    <col min="8" max="8" width="1.109375" customWidth="1"/>
    <col min="9" max="9" width="17.5546875" customWidth="1"/>
    <col min="10" max="10" width="1.5546875" customWidth="1"/>
    <col min="11" max="11" width="17.5546875" customWidth="1"/>
    <col min="12" max="12" width="1.109375" customWidth="1"/>
    <col min="13" max="13" width="17.5546875" customWidth="1"/>
    <col min="14" max="14" width="1.5546875" customWidth="1"/>
    <col min="15" max="15" width="17.5546875" customWidth="1"/>
    <col min="16" max="16" width="1.109375" customWidth="1"/>
    <col min="17" max="17" width="17.5546875" customWidth="1"/>
    <col min="18" max="18" width="1.5546875" customWidth="1"/>
    <col min="19" max="19" width="17.5546875" customWidth="1"/>
    <col min="20" max="20" width="1.109375" customWidth="1"/>
    <col min="21" max="21" width="17.5546875" customWidth="1"/>
    <col min="22" max="22" width="1.5546875" customWidth="1"/>
    <col min="23" max="23" width="17.5546875" customWidth="1"/>
  </cols>
  <sheetData>
    <row r="1" spans="1:23" ht="14.25" customHeight="1" x14ac:dyDescent="0.3">
      <c r="A1" s="81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4">
      <c r="A2" s="82"/>
      <c r="E2" s="83" t="s">
        <v>0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5"/>
    </row>
    <row r="3" spans="1:23" ht="14.25" customHeight="1" x14ac:dyDescent="0.3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">
      <c r="E4" s="2" t="s">
        <v>123</v>
      </c>
      <c r="G4" s="3" t="s">
        <v>185</v>
      </c>
      <c r="I4" s="2" t="s">
        <v>197</v>
      </c>
      <c r="K4" s="3" t="s">
        <v>192</v>
      </c>
      <c r="M4" s="2" t="s">
        <v>195</v>
      </c>
      <c r="O4" s="3" t="s">
        <v>203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">
      <c r="C5" s="4" t="s">
        <v>2</v>
      </c>
      <c r="E5" s="50">
        <v>45117</v>
      </c>
      <c r="G5" s="57">
        <v>45110</v>
      </c>
      <c r="I5" s="50">
        <v>45110</v>
      </c>
      <c r="K5" s="57">
        <v>45119</v>
      </c>
      <c r="M5" s="50">
        <v>45126</v>
      </c>
      <c r="O5" s="57">
        <v>45110</v>
      </c>
      <c r="Q5" s="5"/>
      <c r="S5" s="6"/>
      <c r="U5" s="5"/>
      <c r="W5" s="6"/>
    </row>
    <row r="6" spans="1:23" ht="14.25" customHeight="1" x14ac:dyDescent="0.3">
      <c r="C6" s="4" t="s">
        <v>3</v>
      </c>
      <c r="E6" s="49" t="s">
        <v>76</v>
      </c>
      <c r="G6" s="58" t="s">
        <v>190</v>
      </c>
      <c r="I6" s="49" t="s">
        <v>109</v>
      </c>
      <c r="K6" s="58" t="s">
        <v>193</v>
      </c>
      <c r="M6" s="49" t="s">
        <v>196</v>
      </c>
      <c r="O6" s="58" t="s">
        <v>205</v>
      </c>
      <c r="Q6" s="5"/>
      <c r="S6" s="6"/>
      <c r="U6" s="5"/>
      <c r="W6" s="6"/>
    </row>
    <row r="7" spans="1:23" ht="14.25" customHeight="1" x14ac:dyDescent="0.3">
      <c r="C7" s="4" t="s">
        <v>4</v>
      </c>
      <c r="E7" s="5"/>
      <c r="G7" s="58" t="s">
        <v>191</v>
      </c>
      <c r="I7" s="49" t="s">
        <v>198</v>
      </c>
      <c r="K7" s="58" t="s">
        <v>194</v>
      </c>
      <c r="M7" s="49" t="s">
        <v>207</v>
      </c>
      <c r="O7" s="58" t="s">
        <v>206</v>
      </c>
      <c r="Q7" s="5"/>
      <c r="S7" s="6"/>
      <c r="U7" s="5"/>
      <c r="W7" s="6"/>
    </row>
    <row r="8" spans="1:23" ht="4.5" customHeight="1" x14ac:dyDescent="0.3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">
      <c r="B9" s="9" t="s">
        <v>5</v>
      </c>
      <c r="C9" s="10" t="s">
        <v>6</v>
      </c>
      <c r="E9" s="11" t="s">
        <v>186</v>
      </c>
      <c r="F9" s="12"/>
      <c r="G9" s="11" t="s">
        <v>65</v>
      </c>
      <c r="I9" s="11" t="s">
        <v>65</v>
      </c>
      <c r="J9" s="12"/>
      <c r="K9" s="11" t="s">
        <v>65</v>
      </c>
      <c r="M9" s="11" t="s">
        <v>65</v>
      </c>
      <c r="N9" s="12"/>
      <c r="O9" s="11" t="s">
        <v>65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">
      <c r="B11" s="15" t="s">
        <v>8</v>
      </c>
      <c r="C11" s="16" t="s">
        <v>9</v>
      </c>
      <c r="E11" s="11" t="s">
        <v>65</v>
      </c>
      <c r="F11" s="12"/>
      <c r="G11" s="11" t="s">
        <v>65</v>
      </c>
      <c r="I11" s="11" t="s">
        <v>65</v>
      </c>
      <c r="J11" s="12"/>
      <c r="K11" s="11" t="s">
        <v>65</v>
      </c>
      <c r="M11" s="11" t="s">
        <v>65</v>
      </c>
      <c r="N11" s="12"/>
      <c r="O11" s="11" t="s">
        <v>65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">
      <c r="B12" s="17"/>
      <c r="C12" s="18" t="s">
        <v>10</v>
      </c>
      <c r="E12" s="11" t="s">
        <v>65</v>
      </c>
      <c r="F12" s="12"/>
      <c r="G12" s="11" t="s">
        <v>65</v>
      </c>
      <c r="I12" s="11" t="s">
        <v>65</v>
      </c>
      <c r="J12" s="12"/>
      <c r="K12" s="11" t="s">
        <v>65</v>
      </c>
      <c r="M12" s="11" t="s">
        <v>65</v>
      </c>
      <c r="N12" s="12"/>
      <c r="O12" s="11" t="s">
        <v>65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">
      <c r="B13" s="19"/>
      <c r="C13" s="20" t="s">
        <v>11</v>
      </c>
      <c r="E13" s="11" t="s">
        <v>65</v>
      </c>
      <c r="F13" s="12"/>
      <c r="G13" s="11" t="s">
        <v>65</v>
      </c>
      <c r="I13" s="11" t="s">
        <v>65</v>
      </c>
      <c r="J13" s="12"/>
      <c r="K13" s="11" t="s">
        <v>65</v>
      </c>
      <c r="M13" s="11" t="s">
        <v>65</v>
      </c>
      <c r="N13" s="12"/>
      <c r="O13" s="11" t="s">
        <v>65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">
      <c r="B15" s="22" t="s">
        <v>12</v>
      </c>
      <c r="C15" s="10" t="s">
        <v>13</v>
      </c>
      <c r="E15" s="11" t="s">
        <v>65</v>
      </c>
      <c r="F15" s="12"/>
      <c r="G15" s="11" t="s">
        <v>65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103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">
      <c r="B17" s="23" t="s">
        <v>14</v>
      </c>
      <c r="C17" s="16" t="s">
        <v>15</v>
      </c>
      <c r="E17" s="11" t="s">
        <v>65</v>
      </c>
      <c r="F17" s="12"/>
      <c r="G17" s="11" t="s">
        <v>65</v>
      </c>
      <c r="I17" s="11" t="s">
        <v>65</v>
      </c>
      <c r="J17" s="12"/>
      <c r="K17" s="11" t="s">
        <v>65</v>
      </c>
      <c r="M17" s="11" t="s">
        <v>65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">
      <c r="B18" s="24"/>
      <c r="C18" s="18" t="s">
        <v>16</v>
      </c>
      <c r="E18" s="11" t="s">
        <v>65</v>
      </c>
      <c r="F18" s="12"/>
      <c r="G18" s="11" t="s">
        <v>65</v>
      </c>
      <c r="I18" s="11" t="s">
        <v>65</v>
      </c>
      <c r="J18" s="12"/>
      <c r="K18" s="11" t="s">
        <v>65</v>
      </c>
      <c r="M18" s="11" t="s">
        <v>65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">
      <c r="B19" s="24"/>
      <c r="C19" s="25" t="s">
        <v>17</v>
      </c>
      <c r="E19" s="11" t="s">
        <v>65</v>
      </c>
      <c r="F19" s="12"/>
      <c r="G19" s="11" t="s">
        <v>65</v>
      </c>
      <c r="I19" s="11" t="s">
        <v>65</v>
      </c>
      <c r="J19" s="12"/>
      <c r="K19" s="11" t="s">
        <v>65</v>
      </c>
      <c r="M19" s="11" t="s">
        <v>65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">
      <c r="B20" s="26"/>
      <c r="C20" s="27" t="s">
        <v>18</v>
      </c>
      <c r="E20" s="11" t="s">
        <v>65</v>
      </c>
      <c r="F20" s="12"/>
      <c r="G20" s="11" t="s">
        <v>65</v>
      </c>
      <c r="I20" s="11" t="s">
        <v>65</v>
      </c>
      <c r="J20" s="12"/>
      <c r="K20" s="11" t="s">
        <v>65</v>
      </c>
      <c r="M20" s="11" t="s">
        <v>65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65</v>
      </c>
      <c r="I22" s="11" t="s">
        <v>65</v>
      </c>
      <c r="J22" s="12"/>
      <c r="K22" s="11" t="s">
        <v>65</v>
      </c>
      <c r="M22" s="11" t="s">
        <v>65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">
      <c r="B23" s="17"/>
      <c r="C23" s="18" t="s">
        <v>21</v>
      </c>
      <c r="E23" s="11" t="s">
        <v>65</v>
      </c>
      <c r="F23" s="12"/>
      <c r="G23" s="11" t="s">
        <v>65</v>
      </c>
      <c r="I23" s="11" t="s">
        <v>65</v>
      </c>
      <c r="J23" s="12"/>
      <c r="K23" s="11" t="s">
        <v>65</v>
      </c>
      <c r="M23" s="11" t="s">
        <v>65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">
      <c r="B24" s="17"/>
      <c r="C24" s="25" t="s">
        <v>22</v>
      </c>
      <c r="E24" s="11" t="s">
        <v>65</v>
      </c>
      <c r="F24" s="12"/>
      <c r="G24" s="11" t="s">
        <v>65</v>
      </c>
      <c r="I24" s="11" t="s">
        <v>65</v>
      </c>
      <c r="J24" s="12"/>
      <c r="K24" s="11" t="s">
        <v>65</v>
      </c>
      <c r="M24" s="11" t="s">
        <v>65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">
      <c r="B25" s="17"/>
      <c r="C25" s="18" t="s">
        <v>23</v>
      </c>
      <c r="E25" s="11" t="s">
        <v>65</v>
      </c>
      <c r="F25" s="12"/>
      <c r="G25" s="11" t="s">
        <v>65</v>
      </c>
      <c r="I25" s="11" t="s">
        <v>65</v>
      </c>
      <c r="J25" s="12"/>
      <c r="K25" s="11" t="s">
        <v>65</v>
      </c>
      <c r="M25" s="11" t="s">
        <v>65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">
      <c r="B26" s="19"/>
      <c r="C26" s="20" t="s">
        <v>24</v>
      </c>
      <c r="E26" s="11" t="s">
        <v>65</v>
      </c>
      <c r="F26" s="12"/>
      <c r="G26" s="11" t="s">
        <v>65</v>
      </c>
      <c r="I26" s="11" t="s">
        <v>65</v>
      </c>
      <c r="J26" s="12"/>
      <c r="K26" s="11" t="s">
        <v>65</v>
      </c>
      <c r="M26" s="11" t="s">
        <v>65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65</v>
      </c>
      <c r="I28" s="11" t="s">
        <v>65</v>
      </c>
      <c r="J28" s="12"/>
      <c r="K28" s="11" t="s">
        <v>65</v>
      </c>
      <c r="M28" s="11" t="s">
        <v>65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">
      <c r="B30" s="23" t="s">
        <v>27</v>
      </c>
      <c r="C30" s="16" t="s">
        <v>28</v>
      </c>
      <c r="E30" s="11" t="s">
        <v>65</v>
      </c>
      <c r="F30" s="12"/>
      <c r="G30" s="11" t="s">
        <v>65</v>
      </c>
      <c r="I30" s="11" t="s">
        <v>65</v>
      </c>
      <c r="J30" s="12"/>
      <c r="K30" s="11" t="s">
        <v>65</v>
      </c>
      <c r="M30" s="11" t="s">
        <v>65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">
      <c r="B31" s="24"/>
      <c r="C31" s="18" t="s">
        <v>29</v>
      </c>
      <c r="E31" s="11" t="s">
        <v>65</v>
      </c>
      <c r="F31" s="12"/>
      <c r="G31" s="11" t="s">
        <v>65</v>
      </c>
      <c r="I31" s="11" t="s">
        <v>65</v>
      </c>
      <c r="J31" s="12"/>
      <c r="K31" s="11" t="s">
        <v>65</v>
      </c>
      <c r="M31" s="11" t="s">
        <v>65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">
      <c r="B32" s="24"/>
      <c r="C32" s="25" t="s">
        <v>30</v>
      </c>
      <c r="E32" s="11" t="s">
        <v>65</v>
      </c>
      <c r="F32" s="12"/>
      <c r="G32" s="11" t="s">
        <v>65</v>
      </c>
      <c r="I32" s="11" t="s">
        <v>65</v>
      </c>
      <c r="J32" s="12"/>
      <c r="K32" s="11" t="s">
        <v>65</v>
      </c>
      <c r="M32" s="11" t="s">
        <v>65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">
      <c r="B33" s="24"/>
      <c r="C33" s="18" t="s">
        <v>31</v>
      </c>
      <c r="E33" s="11" t="s">
        <v>65</v>
      </c>
      <c r="F33" s="12"/>
      <c r="G33" s="11" t="s">
        <v>65</v>
      </c>
      <c r="I33" s="11" t="s">
        <v>65</v>
      </c>
      <c r="J33" s="12"/>
      <c r="K33" s="11" t="s">
        <v>65</v>
      </c>
      <c r="M33" s="11" t="s">
        <v>65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">
      <c r="B34" s="26"/>
      <c r="C34" s="20" t="s">
        <v>32</v>
      </c>
      <c r="E34" s="11" t="s">
        <v>65</v>
      </c>
      <c r="F34" s="12"/>
      <c r="G34" s="11" t="s">
        <v>65</v>
      </c>
      <c r="I34" s="11" t="s">
        <v>65</v>
      </c>
      <c r="J34" s="12"/>
      <c r="K34" s="11" t="s">
        <v>65</v>
      </c>
      <c r="M34" s="11" t="s">
        <v>65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">
      <c r="B36" s="29" t="s">
        <v>33</v>
      </c>
      <c r="C36" s="30" t="s">
        <v>34</v>
      </c>
      <c r="E36" s="11" t="s">
        <v>65</v>
      </c>
      <c r="F36" s="12"/>
      <c r="G36" s="11" t="s">
        <v>65</v>
      </c>
      <c r="I36" s="11" t="s">
        <v>65</v>
      </c>
      <c r="J36" s="12"/>
      <c r="K36" s="11" t="s">
        <v>65</v>
      </c>
      <c r="M36" s="11" t="s">
        <v>65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">
      <c r="B37" s="31"/>
      <c r="C37" s="25" t="s">
        <v>35</v>
      </c>
      <c r="E37" s="11" t="s">
        <v>65</v>
      </c>
      <c r="F37" s="12"/>
      <c r="G37" s="11" t="s">
        <v>65</v>
      </c>
      <c r="I37" s="11" t="s">
        <v>65</v>
      </c>
      <c r="J37" s="12"/>
      <c r="K37" s="11" t="s">
        <v>65</v>
      </c>
      <c r="M37" s="11" t="s">
        <v>65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">
      <c r="B38" s="32"/>
      <c r="C38" s="27" t="s">
        <v>36</v>
      </c>
      <c r="E38" s="11" t="s">
        <v>65</v>
      </c>
      <c r="F38" s="12"/>
      <c r="G38" s="11" t="s">
        <v>65</v>
      </c>
      <c r="I38" s="11" t="s">
        <v>65</v>
      </c>
      <c r="J38" s="12"/>
      <c r="K38" s="11" t="s">
        <v>65</v>
      </c>
      <c r="M38" s="11" t="s">
        <v>65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">
      <c r="B40" s="15" t="s">
        <v>37</v>
      </c>
      <c r="C40" s="16" t="s">
        <v>38</v>
      </c>
      <c r="E40" s="11" t="s">
        <v>65</v>
      </c>
      <c r="F40" s="12"/>
      <c r="G40" s="11" t="s">
        <v>65</v>
      </c>
      <c r="I40" s="11" t="s">
        <v>65</v>
      </c>
      <c r="J40" s="12"/>
      <c r="K40" s="11" t="s">
        <v>65</v>
      </c>
      <c r="M40" s="11" t="s">
        <v>65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">
      <c r="B41" s="17"/>
      <c r="C41" s="18" t="s">
        <v>39</v>
      </c>
      <c r="E41" s="11" t="s">
        <v>65</v>
      </c>
      <c r="F41" s="12"/>
      <c r="G41" s="11" t="s">
        <v>65</v>
      </c>
      <c r="I41" s="11" t="s">
        <v>65</v>
      </c>
      <c r="J41" s="12"/>
      <c r="K41" s="11" t="s">
        <v>65</v>
      </c>
      <c r="M41" s="11" t="s">
        <v>65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">
      <c r="B42" s="19"/>
      <c r="C42" s="20" t="s">
        <v>40</v>
      </c>
      <c r="E42" s="11" t="s">
        <v>65</v>
      </c>
      <c r="F42" s="12"/>
      <c r="G42" s="11" t="s">
        <v>65</v>
      </c>
      <c r="I42" s="11" t="s">
        <v>65</v>
      </c>
      <c r="J42" s="12"/>
      <c r="K42" s="11" t="s">
        <v>65</v>
      </c>
      <c r="M42" s="11" t="s">
        <v>65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">
      <c r="B44" s="15" t="s">
        <v>41</v>
      </c>
      <c r="C44" s="30" t="s">
        <v>42</v>
      </c>
      <c r="E44" s="11" t="s">
        <v>65</v>
      </c>
      <c r="F44" s="12"/>
      <c r="G44" s="11" t="s">
        <v>65</v>
      </c>
      <c r="I44" s="11" t="s">
        <v>65</v>
      </c>
      <c r="J44" s="12"/>
      <c r="K44" s="11" t="s">
        <v>65</v>
      </c>
      <c r="M44" s="11" t="s">
        <v>65</v>
      </c>
      <c r="N44" s="12"/>
      <c r="O44" s="11" t="s">
        <v>65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">
      <c r="B45" s="19"/>
      <c r="C45" s="20" t="s">
        <v>43</v>
      </c>
      <c r="E45" s="11" t="s">
        <v>65</v>
      </c>
      <c r="F45" s="12"/>
      <c r="G45" s="11" t="s">
        <v>65</v>
      </c>
      <c r="I45" s="11" t="s">
        <v>65</v>
      </c>
      <c r="J45" s="12"/>
      <c r="K45" s="11" t="s">
        <v>65</v>
      </c>
      <c r="M45" s="11" t="s">
        <v>65</v>
      </c>
      <c r="N45" s="12"/>
      <c r="O45" s="11" t="s">
        <v>65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">
      <c r="B47" s="9" t="s">
        <v>44</v>
      </c>
      <c r="C47" s="10"/>
      <c r="E47" s="11" t="s">
        <v>65</v>
      </c>
      <c r="F47" s="12"/>
      <c r="G47" s="11" t="s">
        <v>65</v>
      </c>
      <c r="I47" s="11" t="s">
        <v>65</v>
      </c>
      <c r="J47" s="12"/>
      <c r="K47" s="11" t="s">
        <v>65</v>
      </c>
      <c r="M47" s="11" t="s">
        <v>65</v>
      </c>
      <c r="N47" s="12"/>
      <c r="O47" s="11" t="s">
        <v>65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">
      <c r="B49" s="28" t="s">
        <v>45</v>
      </c>
      <c r="C49" s="33"/>
      <c r="E49" s="11" t="s">
        <v>65</v>
      </c>
      <c r="F49" s="12"/>
      <c r="G49" s="11" t="s">
        <v>65</v>
      </c>
      <c r="I49" s="11" t="s">
        <v>65</v>
      </c>
      <c r="J49" s="12"/>
      <c r="K49" s="11" t="s">
        <v>65</v>
      </c>
      <c r="M49" s="11" t="s">
        <v>65</v>
      </c>
      <c r="N49" s="12"/>
      <c r="O49" s="11" t="s">
        <v>65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">
      <c r="B51" s="22" t="s">
        <v>46</v>
      </c>
      <c r="C51" s="10"/>
      <c r="E51" s="11" t="s">
        <v>65</v>
      </c>
      <c r="F51" s="12"/>
      <c r="G51" s="11" t="s">
        <v>65</v>
      </c>
      <c r="I51" s="11" t="s">
        <v>65</v>
      </c>
      <c r="J51" s="12"/>
      <c r="K51" s="11" t="s">
        <v>65</v>
      </c>
      <c r="M51" s="11" t="s">
        <v>65</v>
      </c>
      <c r="N51" s="12"/>
      <c r="O51" s="11" t="s">
        <v>65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">
      <c r="E52" s="1"/>
      <c r="G52" s="1"/>
      <c r="I52" s="75"/>
      <c r="K52" s="1"/>
      <c r="M52" s="1"/>
      <c r="O52" s="1"/>
      <c r="Q52" s="75"/>
      <c r="S52" s="1"/>
      <c r="U52" s="1"/>
      <c r="W52" s="1"/>
    </row>
    <row r="53" spans="2:23" ht="14.25" customHeight="1" x14ac:dyDescent="0.3">
      <c r="B53" s="28" t="s">
        <v>47</v>
      </c>
      <c r="C53" s="33"/>
      <c r="E53" s="11" t="s">
        <v>65</v>
      </c>
      <c r="F53" s="12"/>
      <c r="G53" s="11" t="s">
        <v>65</v>
      </c>
      <c r="I53" s="11" t="s">
        <v>65</v>
      </c>
      <c r="J53" s="12"/>
      <c r="K53" s="11" t="s">
        <v>65</v>
      </c>
      <c r="M53" s="11" t="s">
        <v>65</v>
      </c>
      <c r="N53" s="12"/>
      <c r="O53" s="11" t="s">
        <v>65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"/>
    <row r="254" spans="5:23" ht="15.75" customHeight="1" x14ac:dyDescent="0.3"/>
    <row r="255" spans="5:23" ht="15.75" customHeight="1" x14ac:dyDescent="0.3"/>
    <row r="256" spans="5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W2"/>
  </mergeCells>
  <conditionalFormatting sqref="E1">
    <cfRule type="containsText" dxfId="934" priority="39" operator="containsText" text="KO">
      <formula>NOT(ISERROR(SEARCH(("KO"),(E1))))</formula>
    </cfRule>
    <cfRule type="containsText" dxfId="933" priority="40" operator="containsText" text="OK">
      <formula>NOT(ISERROR(SEARCH(("OK"),(E1))))</formula>
    </cfRule>
  </conditionalFormatting>
  <conditionalFormatting sqref="E1:E3 F1 F3:F1000">
    <cfRule type="containsText" dxfId="932" priority="43" operator="containsText" text="En cours">
      <formula>NOT(ISERROR(SEARCH(("En cours"),(E1))))</formula>
    </cfRule>
  </conditionalFormatting>
  <conditionalFormatting sqref="E3:E1000">
    <cfRule type="containsText" dxfId="931" priority="24" operator="containsText" text="KO">
      <formula>NOT(ISERROR(SEARCH(("KO"),(E3))))</formula>
    </cfRule>
    <cfRule type="containsText" dxfId="930" priority="25" operator="containsText" text="OK">
      <formula>NOT(ISERROR(SEARCH(("OK"),(E3))))</formula>
    </cfRule>
  </conditionalFormatting>
  <conditionalFormatting sqref="E4:E1000">
    <cfRule type="containsText" dxfId="929" priority="26" operator="containsText" text="En cours">
      <formula>NOT(ISERROR(SEARCH(("En cours"),(E4))))</formula>
    </cfRule>
  </conditionalFormatting>
  <conditionalFormatting sqref="E9 E53">
    <cfRule type="containsText" dxfId="928" priority="16" operator="containsText" text="En cours">
      <formula>NOT(ISERROR(SEARCH(("En cours"),(E17))))</formula>
    </cfRule>
    <cfRule type="containsText" dxfId="927" priority="17" operator="containsText" text="OK">
      <formula>NOT(ISERROR(SEARCH(("OK"),(E9))))</formula>
    </cfRule>
  </conditionalFormatting>
  <conditionalFormatting sqref="E9">
    <cfRule type="containsText" dxfId="926" priority="18" operator="containsText" text="OK">
      <formula>NOT(ISERROR(SEARCH(("OK"),(E9))))</formula>
    </cfRule>
    <cfRule type="containsText" dxfId="925" priority="19" operator="containsText" text="OK">
      <formula>NOT(ISERROR(SEARCH(("OK"),(E9))))</formula>
    </cfRule>
  </conditionalFormatting>
  <conditionalFormatting sqref="E12:E17">
    <cfRule type="containsText" dxfId="924" priority="21" operator="containsText" text="OK">
      <formula>NOT(ISERROR(SEARCH(("OK"),(E12))))</formula>
    </cfRule>
    <cfRule type="containsText" dxfId="923" priority="22" operator="containsText" text="OK">
      <formula>NOT(ISERROR(SEARCH(("OK"),(E12))))</formula>
    </cfRule>
    <cfRule type="containsText" dxfId="922" priority="23" operator="containsText" text="OK">
      <formula>NOT(ISERROR(SEARCH(("OK"),(E12))))</formula>
    </cfRule>
  </conditionalFormatting>
  <conditionalFormatting sqref="E14">
    <cfRule type="containsText" dxfId="921" priority="27" operator="containsText" text="OK">
      <formula>NOT(ISERROR(SEARCH(("OK"),(E14))))</formula>
    </cfRule>
    <cfRule type="containsText" dxfId="920" priority="28" operator="containsText" text="KO">
      <formula>NOT(ISERROR(SEARCH(("KO"),(E14))))</formula>
    </cfRule>
  </conditionalFormatting>
  <conditionalFormatting sqref="E16">
    <cfRule type="containsText" dxfId="919" priority="29" operator="containsText" text="OK">
      <formula>NOT(ISERROR(SEARCH(("OK"),(E16))))</formula>
    </cfRule>
    <cfRule type="containsText" dxfId="918" priority="30" operator="containsText" text="KO">
      <formula>NOT(ISERROR(SEARCH(("KO"),(E16))))</formula>
    </cfRule>
  </conditionalFormatting>
  <conditionalFormatting sqref="E53 E11">
    <cfRule type="containsText" dxfId="917" priority="20" operator="containsText" text="KO">
      <formula>NOT(ISERROR(SEARCH(("KO"),(E11))))</formula>
    </cfRule>
  </conditionalFormatting>
  <conditionalFormatting sqref="G1 E2 G3:G7 G54:G1000">
    <cfRule type="containsText" dxfId="916" priority="42" operator="containsText" text="KO">
      <formula>NOT(ISERROR(SEARCH(("KO"),(E2))))</formula>
    </cfRule>
  </conditionalFormatting>
  <conditionalFormatting sqref="G1 G3:G7 G9 G53:G1000">
    <cfRule type="containsText" dxfId="915" priority="31" operator="containsText" text="En cours">
      <formula>NOT(ISERROR(SEARCH(("En cours"),(G9))))</formula>
    </cfRule>
  </conditionalFormatting>
  <conditionalFormatting sqref="G1 G3:G7 G54:G1000 E2">
    <cfRule type="containsText" dxfId="914" priority="41" operator="containsText" text="OK">
      <formula>NOT(ISERROR(SEARCH(("OK"),(E2))))</formula>
    </cfRule>
  </conditionalFormatting>
  <conditionalFormatting sqref="G8:G53">
    <cfRule type="containsText" dxfId="913" priority="55" operator="containsText" text="KO">
      <formula>NOT(ISERROR(SEARCH(("KO"),(G8))))</formula>
    </cfRule>
    <cfRule type="containsText" dxfId="912" priority="56" operator="containsText" text="OK">
      <formula>NOT(ISERROR(SEARCH(("OK"),(G8))))</formula>
    </cfRule>
    <cfRule type="containsText" dxfId="911" priority="57" operator="containsText" text="En cours">
      <formula>NOT(ISERROR(SEARCH(("En cours"),(G8))))</formula>
    </cfRule>
  </conditionalFormatting>
  <conditionalFormatting sqref="G9 G53">
    <cfRule type="containsText" dxfId="910" priority="48" operator="containsText" text="OK">
      <formula>NOT(ISERROR(SEARCH(("OK"),(G9))))</formula>
    </cfRule>
  </conditionalFormatting>
  <conditionalFormatting sqref="G9">
    <cfRule type="containsText" dxfId="909" priority="49" operator="containsText" text="OK">
      <formula>NOT(ISERROR(SEARCH(("OK"),(G9))))</formula>
    </cfRule>
    <cfRule type="containsText" dxfId="908" priority="50" operator="containsText" text="OK">
      <formula>NOT(ISERROR(SEARCH(("OK"),(G9))))</formula>
    </cfRule>
  </conditionalFormatting>
  <conditionalFormatting sqref="G12:G17">
    <cfRule type="containsText" dxfId="907" priority="52" operator="containsText" text="OK">
      <formula>NOT(ISERROR(SEARCH(("OK"),(G12))))</formula>
    </cfRule>
    <cfRule type="containsText" dxfId="906" priority="53" operator="containsText" text="OK">
      <formula>NOT(ISERROR(SEARCH(("OK"),(G12))))</formula>
    </cfRule>
    <cfRule type="containsText" dxfId="905" priority="54" operator="containsText" text="OK">
      <formula>NOT(ISERROR(SEARCH(("OK"),(G12))))</formula>
    </cfRule>
  </conditionalFormatting>
  <conditionalFormatting sqref="G14">
    <cfRule type="containsText" dxfId="904" priority="58" operator="containsText" text="OK">
      <formula>NOT(ISERROR(SEARCH(("OK"),(G14))))</formula>
    </cfRule>
    <cfRule type="containsText" dxfId="903" priority="59" operator="containsText" text="KO">
      <formula>NOT(ISERROR(SEARCH(("KO"),(G14))))</formula>
    </cfRule>
  </conditionalFormatting>
  <conditionalFormatting sqref="G16">
    <cfRule type="containsText" dxfId="902" priority="60" operator="containsText" text="OK">
      <formula>NOT(ISERROR(SEARCH(("OK"),(G16))))</formula>
    </cfRule>
    <cfRule type="containsText" dxfId="901" priority="61" operator="containsText" text="KO">
      <formula>NOT(ISERROR(SEARCH(("KO"),(G16))))</formula>
    </cfRule>
  </conditionalFormatting>
  <conditionalFormatting sqref="G53 G11">
    <cfRule type="containsText" dxfId="900" priority="51" operator="containsText" text="KO">
      <formula>NOT(ISERROR(SEARCH(("KO"),(G11))))</formula>
    </cfRule>
  </conditionalFormatting>
  <conditionalFormatting sqref="I1 M1 Q1 M3:M1000 Q3 I3:I1000 Q54:Q1000">
    <cfRule type="containsText" dxfId="899" priority="71" operator="containsText" text="OK">
      <formula>NOT(ISERROR(SEARCH(("OK"),(I1))))</formula>
    </cfRule>
  </conditionalFormatting>
  <conditionalFormatting sqref="M3:M1000 I1 M1 Q1 Q3 I3:I1000 Q54:Q1000">
    <cfRule type="containsText" dxfId="898" priority="70" operator="containsText" text="KO">
      <formula>NOT(ISERROR(SEARCH(("KO"),(I1))))</formula>
    </cfRule>
  </conditionalFormatting>
  <conditionalFormatting sqref="M9 M53 I9 I53">
    <cfRule type="containsText" dxfId="897" priority="63" operator="containsText" text="OK">
      <formula>NOT(ISERROR(SEARCH(("OK"),(I9))))</formula>
    </cfRule>
  </conditionalFormatting>
  <conditionalFormatting sqref="M9 I9">
    <cfRule type="containsText" dxfId="896" priority="64" operator="containsText" text="OK">
      <formula>NOT(ISERROR(SEARCH(("OK"),(I9))))</formula>
    </cfRule>
    <cfRule type="containsText" dxfId="895" priority="65" operator="containsText" text="OK">
      <formula>NOT(ISERROR(SEARCH(("OK"),(I9))))</formula>
    </cfRule>
  </conditionalFormatting>
  <conditionalFormatting sqref="K12:P17 I12:I17">
    <cfRule type="containsText" dxfId="894" priority="67" operator="containsText" text="OK">
      <formula>NOT(ISERROR(SEARCH(("OK"),(I12))))</formula>
    </cfRule>
    <cfRule type="containsText" dxfId="893" priority="68" operator="containsText" text="OK">
      <formula>NOT(ISERROR(SEARCH(("OK"),(I12))))</formula>
    </cfRule>
    <cfRule type="containsText" dxfId="892" priority="69" operator="containsText" text="OK">
      <formula>NOT(ISERROR(SEARCH(("OK"),(I12))))</formula>
    </cfRule>
  </conditionalFormatting>
  <conditionalFormatting sqref="M14 I14">
    <cfRule type="containsText" dxfId="891" priority="75" operator="containsText" text="OK">
      <formula>NOT(ISERROR(SEARCH(("OK"),(I14))))</formula>
    </cfRule>
    <cfRule type="containsText" dxfId="890" priority="76" operator="containsText" text="KO">
      <formula>NOT(ISERROR(SEARCH(("KO"),(I14))))</formula>
    </cfRule>
  </conditionalFormatting>
  <conditionalFormatting sqref="M16 I16">
    <cfRule type="containsText" dxfId="889" priority="77" operator="containsText" text="OK">
      <formula>NOT(ISERROR(SEARCH(("OK"),(I16))))</formula>
    </cfRule>
    <cfRule type="containsText" dxfId="888" priority="78" operator="containsText" text="KO">
      <formula>NOT(ISERROR(SEARCH(("KO"),(I16))))</formula>
    </cfRule>
  </conditionalFormatting>
  <conditionalFormatting sqref="M53 M11 I53 I11">
    <cfRule type="containsText" dxfId="887" priority="66" operator="containsText" text="KO">
      <formula>NOT(ISERROR(SEARCH(("KO"),(I11))))</formula>
    </cfRule>
  </conditionalFormatting>
  <conditionalFormatting sqref="I1:J1 M1:N1 Q1:R1 M3:N1000 Q3:R3 I3:J1000 Q54:R1000 R4:R53">
    <cfRule type="containsText" dxfId="886" priority="74" operator="containsText" text="En cours">
      <formula>NOT(ISERROR(SEARCH(("En cours"),(I1))))</formula>
    </cfRule>
  </conditionalFormatting>
  <conditionalFormatting sqref="K1 O1 S1 S3:S7 K9 M9 O9 S9 M53 K53:K1000 O53:O1000 S53:S1000 K3:K7 I9 I53 O3:O7">
    <cfRule type="containsText" dxfId="885" priority="62" operator="containsText" text="En cours">
      <formula>NOT(ISERROR(SEARCH(("En cours"),(I9))))</formula>
    </cfRule>
  </conditionalFormatting>
  <conditionalFormatting sqref="K1 O1 S1 S3:S7 K53:K1000 O53:O1000 S54:S1000 K3:K7 O3:O7">
    <cfRule type="containsText" dxfId="884" priority="72" operator="containsText" text="OK">
      <formula>NOT(ISERROR(SEARCH(("OK"),(K1))))</formula>
    </cfRule>
  </conditionalFormatting>
  <conditionalFormatting sqref="K1 O1 S1 S3:S7 S11:S1000 K54:K1000 O54:O1000 K3:K7 O3:O7">
    <cfRule type="containsText" dxfId="883" priority="73" operator="containsText" text="KO">
      <formula>NOT(ISERROR(SEARCH(("KO"),(K1))))</formula>
    </cfRule>
  </conditionalFormatting>
  <conditionalFormatting sqref="K8:K53 O8:O53 S8:S53">
    <cfRule type="containsText" dxfId="882" priority="88" operator="containsText" text="En cours">
      <formula>NOT(ISERROR(SEARCH(("En cours"),(K8))))</formula>
    </cfRule>
  </conditionalFormatting>
  <conditionalFormatting sqref="K8:K53 O8:O53 S53">
    <cfRule type="containsText" dxfId="881" priority="82" operator="containsText" text="KO">
      <formula>NOT(ISERROR(SEARCH(("KO"),(K8))))</formula>
    </cfRule>
  </conditionalFormatting>
  <conditionalFormatting sqref="K9 O9 S9">
    <cfRule type="containsText" dxfId="880" priority="80" operator="containsText" text="OK">
      <formula>NOT(ISERROR(SEARCH(("OK"),(K9))))</formula>
    </cfRule>
    <cfRule type="containsText" dxfId="879" priority="81" operator="containsText" text="OK">
      <formula>NOT(ISERROR(SEARCH(("OK"),(K9))))</formula>
    </cfRule>
  </conditionalFormatting>
  <conditionalFormatting sqref="K14 O14 S14">
    <cfRule type="containsText" dxfId="878" priority="89" operator="containsText" text="OK">
      <formula>NOT(ISERROR(SEARCH(("OK"),(K14))))</formula>
    </cfRule>
    <cfRule type="containsText" dxfId="877" priority="90" operator="containsText" text="KO">
      <formula>NOT(ISERROR(SEARCH(("KO"),(K14))))</formula>
    </cfRule>
  </conditionalFormatting>
  <conditionalFormatting sqref="K16 O16 S16">
    <cfRule type="containsText" dxfId="876" priority="91" operator="containsText" text="OK">
      <formula>NOT(ISERROR(SEARCH(("OK"),(K16))))</formula>
    </cfRule>
    <cfRule type="containsText" dxfId="875" priority="92" operator="containsText" text="KO">
      <formula>NOT(ISERROR(SEARCH(("KO"),(K16))))</formula>
    </cfRule>
  </conditionalFormatting>
  <conditionalFormatting sqref="S8:S53 K8:K53 O8:O53">
    <cfRule type="containsText" dxfId="874" priority="87" operator="containsText" text="OK">
      <formula>NOT(ISERROR(SEARCH(("OK"),(K8))))</formula>
    </cfRule>
  </conditionalFormatting>
  <conditionalFormatting sqref="S8:S53">
    <cfRule type="containsText" dxfId="873" priority="86" operator="containsText" text="KO">
      <formula>NOT(ISERROR(SEARCH(("KO"),(S8))))</formula>
    </cfRule>
  </conditionalFormatting>
  <conditionalFormatting sqref="S12:S17">
    <cfRule type="containsText" dxfId="872" priority="84" operator="containsText" text="OK">
      <formula>NOT(ISERROR(SEARCH(("OK"),(S12))))</formula>
    </cfRule>
    <cfRule type="containsText" dxfId="871" priority="85" operator="containsText" text="OK">
      <formula>NOT(ISERROR(SEARCH(("OK"),(S12))))</formula>
    </cfRule>
  </conditionalFormatting>
  <conditionalFormatting sqref="S12:S53 K9 O9 S9">
    <cfRule type="containsText" dxfId="870" priority="79" operator="containsText" text="OK">
      <formula>NOT(ISERROR(SEARCH(("OK"),(K9))))</formula>
    </cfRule>
  </conditionalFormatting>
  <conditionalFormatting sqref="U1 U3:U1000">
    <cfRule type="containsText" dxfId="869" priority="102" operator="containsText" text="OK">
      <formula>NOT(ISERROR(SEARCH(("OK"),(U1))))</formula>
    </cfRule>
  </conditionalFormatting>
  <conditionalFormatting sqref="U3:U1000 U1">
    <cfRule type="containsText" dxfId="868" priority="101" operator="containsText" text="KO">
      <formula>NOT(ISERROR(SEARCH(("KO"),(U1))))</formula>
    </cfRule>
  </conditionalFormatting>
  <conditionalFormatting sqref="U9 U53">
    <cfRule type="containsText" dxfId="867" priority="94" operator="containsText" text="OK">
      <formula>NOT(ISERROR(SEARCH(("OK"),(U9))))</formula>
    </cfRule>
  </conditionalFormatting>
  <conditionalFormatting sqref="U9">
    <cfRule type="containsText" dxfId="866" priority="95" operator="containsText" text="OK">
      <formula>NOT(ISERROR(SEARCH(("OK"),(U9))))</formula>
    </cfRule>
    <cfRule type="containsText" dxfId="865" priority="96" operator="containsText" text="OK">
      <formula>NOT(ISERROR(SEARCH(("OK"),(U9))))</formula>
    </cfRule>
  </conditionalFormatting>
  <conditionalFormatting sqref="U12:U17">
    <cfRule type="containsText" dxfId="864" priority="98" operator="containsText" text="OK">
      <formula>NOT(ISERROR(SEARCH(("OK"),(U12))))</formula>
    </cfRule>
    <cfRule type="containsText" dxfId="863" priority="99" operator="containsText" text="OK">
      <formula>NOT(ISERROR(SEARCH(("OK"),(U12))))</formula>
    </cfRule>
    <cfRule type="containsText" dxfId="862" priority="100" operator="containsText" text="OK">
      <formula>NOT(ISERROR(SEARCH(("OK"),(U12))))</formula>
    </cfRule>
  </conditionalFormatting>
  <conditionalFormatting sqref="U14">
    <cfRule type="containsText" dxfId="861" priority="106" operator="containsText" text="OK">
      <formula>NOT(ISERROR(SEARCH(("OK"),(U14))))</formula>
    </cfRule>
    <cfRule type="containsText" dxfId="860" priority="107" operator="containsText" text="KO">
      <formula>NOT(ISERROR(SEARCH(("KO"),(U14))))</formula>
    </cfRule>
  </conditionalFormatting>
  <conditionalFormatting sqref="U16">
    <cfRule type="containsText" dxfId="859" priority="108" operator="containsText" text="OK">
      <formula>NOT(ISERROR(SEARCH(("OK"),(U16))))</formula>
    </cfRule>
    <cfRule type="containsText" dxfId="858" priority="109" operator="containsText" text="KO">
      <formula>NOT(ISERROR(SEARCH(("KO"),(U16))))</formula>
    </cfRule>
  </conditionalFormatting>
  <conditionalFormatting sqref="U53 U11">
    <cfRule type="containsText" dxfId="857" priority="97" operator="containsText" text="KO">
      <formula>NOT(ISERROR(SEARCH(("KO"),(U11))))</formula>
    </cfRule>
  </conditionalFormatting>
  <conditionalFormatting sqref="U1:V1 U3:V1000">
    <cfRule type="containsText" dxfId="856" priority="105" operator="containsText" text="En cours">
      <formula>NOT(ISERROR(SEARCH(("En cours"),(U1))))</formula>
    </cfRule>
  </conditionalFormatting>
  <conditionalFormatting sqref="W1 W3:W7 U9 W9 U53 W53:W1000">
    <cfRule type="containsText" dxfId="855" priority="93" operator="containsText" text="En cours">
      <formula>NOT(ISERROR(SEARCH(("En cours"),(U9))))</formula>
    </cfRule>
  </conditionalFormatting>
  <conditionalFormatting sqref="W1 W3:W7 W9:W1000">
    <cfRule type="containsText" dxfId="854" priority="103" operator="containsText" text="OK">
      <formula>NOT(ISERROR(SEARCH(("OK"),(W1))))</formula>
    </cfRule>
  </conditionalFormatting>
  <conditionalFormatting sqref="W1 W3:W7 W11:W1000">
    <cfRule type="containsText" dxfId="853" priority="104" operator="containsText" text="KO">
      <formula>NOT(ISERROR(SEARCH(("KO"),(W1))))</formula>
    </cfRule>
  </conditionalFormatting>
  <conditionalFormatting sqref="W8:W53">
    <cfRule type="containsText" dxfId="852" priority="117" operator="containsText" text="KO">
      <formula>NOT(ISERROR(SEARCH(("KO"),(W8))))</formula>
    </cfRule>
    <cfRule type="containsText" dxfId="851" priority="118" operator="containsText" text="OK">
      <formula>NOT(ISERROR(SEARCH(("OK"),(W8))))</formula>
    </cfRule>
    <cfRule type="containsText" dxfId="850" priority="119" operator="containsText" text="En cours">
      <formula>NOT(ISERROR(SEARCH(("En cours"),(W8))))</formula>
    </cfRule>
  </conditionalFormatting>
  <conditionalFormatting sqref="W9">
    <cfRule type="containsText" dxfId="849" priority="111" operator="containsText" text="OK">
      <formula>NOT(ISERROR(SEARCH(("OK"),(W9))))</formula>
    </cfRule>
    <cfRule type="containsText" dxfId="848" priority="112" operator="containsText" text="OK">
      <formula>NOT(ISERROR(SEARCH(("OK"),(W9))))</formula>
    </cfRule>
  </conditionalFormatting>
  <conditionalFormatting sqref="W12:W17">
    <cfRule type="containsText" dxfId="847" priority="115" operator="containsText" text="OK">
      <formula>NOT(ISERROR(SEARCH(("OK"),(W12))))</formula>
    </cfRule>
    <cfRule type="containsText" dxfId="846" priority="116" operator="containsText" text="OK">
      <formula>NOT(ISERROR(SEARCH(("OK"),(W12))))</formula>
    </cfRule>
  </conditionalFormatting>
  <conditionalFormatting sqref="W14">
    <cfRule type="containsText" dxfId="845" priority="120" operator="containsText" text="OK">
      <formula>NOT(ISERROR(SEARCH(("OK"),(W14))))</formula>
    </cfRule>
    <cfRule type="containsText" dxfId="844" priority="121" operator="containsText" text="KO">
      <formula>NOT(ISERROR(SEARCH(("KO"),(W14))))</formula>
    </cfRule>
  </conditionalFormatting>
  <conditionalFormatting sqref="W16">
    <cfRule type="containsText" dxfId="843" priority="122" operator="containsText" text="OK">
      <formula>NOT(ISERROR(SEARCH(("OK"),(W16))))</formula>
    </cfRule>
    <cfRule type="containsText" dxfId="842" priority="123" operator="containsText" text="KO">
      <formula>NOT(ISERROR(SEARCH(("KO"),(W16))))</formula>
    </cfRule>
  </conditionalFormatting>
  <conditionalFormatting sqref="Q4:Q53">
    <cfRule type="containsText" dxfId="841" priority="10" operator="containsText" text="OK">
      <formula>NOT(ISERROR(SEARCH(("OK"),(Q4))))</formula>
    </cfRule>
  </conditionalFormatting>
  <conditionalFormatting sqref="Q4:Q53">
    <cfRule type="containsText" dxfId="840" priority="9" operator="containsText" text="KO">
      <formula>NOT(ISERROR(SEARCH(("KO"),(Q4))))</formula>
    </cfRule>
  </conditionalFormatting>
  <conditionalFormatting sqref="Q9 Q53">
    <cfRule type="containsText" dxfId="839" priority="2" operator="containsText" text="OK">
      <formula>NOT(ISERROR(SEARCH(("OK"),(Q9))))</formula>
    </cfRule>
  </conditionalFormatting>
  <conditionalFormatting sqref="Q9">
    <cfRule type="containsText" dxfId="838" priority="3" operator="containsText" text="OK">
      <formula>NOT(ISERROR(SEARCH(("OK"),(Q9))))</formula>
    </cfRule>
    <cfRule type="containsText" dxfId="837" priority="4" operator="containsText" text="OK">
      <formula>NOT(ISERROR(SEARCH(("OK"),(Q9))))</formula>
    </cfRule>
  </conditionalFormatting>
  <conditionalFormatting sqref="Q12:Q17">
    <cfRule type="containsText" dxfId="836" priority="6" operator="containsText" text="OK">
      <formula>NOT(ISERROR(SEARCH(("OK"),(Q12))))</formula>
    </cfRule>
    <cfRule type="containsText" dxfId="835" priority="7" operator="containsText" text="OK">
      <formula>NOT(ISERROR(SEARCH(("OK"),(Q12))))</formula>
    </cfRule>
    <cfRule type="containsText" dxfId="834" priority="8" operator="containsText" text="OK">
      <formula>NOT(ISERROR(SEARCH(("OK"),(Q12))))</formula>
    </cfRule>
  </conditionalFormatting>
  <conditionalFormatting sqref="Q14">
    <cfRule type="containsText" dxfId="833" priority="12" operator="containsText" text="OK">
      <formula>NOT(ISERROR(SEARCH(("OK"),(Q14))))</formula>
    </cfRule>
    <cfRule type="containsText" dxfId="832" priority="13" operator="containsText" text="KO">
      <formula>NOT(ISERROR(SEARCH(("KO"),(Q14))))</formula>
    </cfRule>
  </conditionalFormatting>
  <conditionalFormatting sqref="Q16">
    <cfRule type="containsText" dxfId="831" priority="14" operator="containsText" text="OK">
      <formula>NOT(ISERROR(SEARCH(("OK"),(Q16))))</formula>
    </cfRule>
    <cfRule type="containsText" dxfId="830" priority="15" operator="containsText" text="KO">
      <formula>NOT(ISERROR(SEARCH(("KO"),(Q16))))</formula>
    </cfRule>
  </conditionalFormatting>
  <conditionalFormatting sqref="Q53 Q11">
    <cfRule type="containsText" dxfId="829" priority="5" operator="containsText" text="KO">
      <formula>NOT(ISERROR(SEARCH(("KO"),(Q11))))</formula>
    </cfRule>
  </conditionalFormatting>
  <conditionalFormatting sqref="Q4:Q53">
    <cfRule type="containsText" dxfId="828" priority="11" operator="containsText" text="En cours">
      <formula>NOT(ISERROR(SEARCH(("En cours"),(Q4))))</formula>
    </cfRule>
  </conditionalFormatting>
  <conditionalFormatting sqref="Q9 Q53">
    <cfRule type="containsText" dxfId="827" priority="1" operator="containsText" text="En cours">
      <formula>NOT(ISERROR(SEARCH(("En cours"),(Q17))))</formula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topLeftCell="F1" zoomScale="115" zoomScaleNormal="115" workbookViewId="0">
      <selection activeCell="G16" sqref="G16"/>
    </sheetView>
  </sheetViews>
  <sheetFormatPr baseColWidth="10" defaultColWidth="14.44140625" defaultRowHeight="15" customHeight="1" x14ac:dyDescent="0.3"/>
  <cols>
    <col min="1" max="1" width="4.21875" customWidth="1"/>
    <col min="2" max="2" width="34.5546875" customWidth="1"/>
    <col min="3" max="3" width="56" customWidth="1"/>
    <col min="4" max="4" width="1.109375" customWidth="1"/>
    <col min="5" max="5" width="17.5546875" customWidth="1"/>
    <col min="6" max="6" width="1.33203125" customWidth="1"/>
    <col min="7" max="7" width="18.109375" style="77" customWidth="1"/>
    <col min="8" max="8" width="1.5546875" style="77" customWidth="1"/>
    <col min="9" max="9" width="17.5546875" customWidth="1"/>
    <col min="10" max="10" width="1.109375" customWidth="1"/>
    <col min="11" max="11" width="17.5546875" customWidth="1"/>
    <col min="12" max="12" width="1.5546875" customWidth="1"/>
    <col min="13" max="13" width="17.5546875" customWidth="1"/>
    <col min="14" max="14" width="1.109375" customWidth="1"/>
    <col min="15" max="15" width="17.5546875" customWidth="1"/>
    <col min="16" max="16" width="1.5546875" customWidth="1"/>
    <col min="17" max="17" width="17.5546875" customWidth="1"/>
    <col min="18" max="18" width="1.109375" customWidth="1"/>
    <col min="19" max="19" width="17.5546875" customWidth="1"/>
    <col min="20" max="20" width="1.5546875" customWidth="1"/>
    <col min="21" max="21" width="17.5546875" customWidth="1"/>
    <col min="22" max="22" width="1.109375" customWidth="1"/>
    <col min="23" max="23" width="17.5546875" customWidth="1"/>
    <col min="24" max="24" width="1.5546875" customWidth="1"/>
    <col min="25" max="25" width="17.5546875" customWidth="1"/>
  </cols>
  <sheetData>
    <row r="1" spans="1:25" ht="14.25" customHeight="1" x14ac:dyDescent="0.3">
      <c r="A1" s="81"/>
      <c r="E1" s="1"/>
      <c r="I1" s="1"/>
      <c r="K1" s="1"/>
      <c r="M1" s="1"/>
      <c r="O1" s="1"/>
      <c r="Q1" s="1"/>
      <c r="S1" s="1"/>
      <c r="U1" s="1"/>
      <c r="W1" s="1"/>
      <c r="Y1" s="1"/>
    </row>
    <row r="2" spans="1:25" ht="22.5" customHeight="1" x14ac:dyDescent="0.4">
      <c r="A2" s="82"/>
      <c r="E2" s="83" t="s">
        <v>0</v>
      </c>
      <c r="F2" s="84"/>
      <c r="G2" s="87"/>
      <c r="H2" s="87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</row>
    <row r="3" spans="1:25" ht="14.25" customHeight="1" x14ac:dyDescent="0.3">
      <c r="E3" s="1"/>
      <c r="I3" s="1"/>
      <c r="K3" s="1"/>
      <c r="M3" s="1"/>
      <c r="O3" s="1"/>
      <c r="Q3" s="1"/>
      <c r="S3" s="1"/>
      <c r="U3" s="1"/>
      <c r="W3" s="1"/>
      <c r="Y3" s="1"/>
    </row>
    <row r="4" spans="1:25" ht="14.25" customHeight="1" x14ac:dyDescent="0.3">
      <c r="E4" s="2" t="s">
        <v>180</v>
      </c>
      <c r="G4" s="3" t="s">
        <v>204</v>
      </c>
      <c r="I4" s="2" t="s">
        <v>179</v>
      </c>
      <c r="K4" s="3" t="s">
        <v>199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  <c r="Y4" s="2" t="s">
        <v>1</v>
      </c>
    </row>
    <row r="5" spans="1:25" ht="14.25" customHeight="1" x14ac:dyDescent="0.3">
      <c r="C5" s="4" t="s">
        <v>2</v>
      </c>
      <c r="E5" s="49" t="s">
        <v>182</v>
      </c>
      <c r="F5" s="73"/>
      <c r="G5" s="57">
        <v>45139</v>
      </c>
      <c r="H5" s="73"/>
      <c r="I5" s="50">
        <v>45145</v>
      </c>
      <c r="K5" s="57">
        <v>45167</v>
      </c>
      <c r="M5" s="5"/>
      <c r="O5" s="57"/>
      <c r="Q5" s="5"/>
      <c r="S5" s="57"/>
      <c r="U5" s="5"/>
      <c r="W5" s="57"/>
      <c r="Y5" s="5"/>
    </row>
    <row r="6" spans="1:25" ht="14.25" customHeight="1" x14ac:dyDescent="0.3">
      <c r="C6" s="4" t="s">
        <v>3</v>
      </c>
      <c r="E6" s="49" t="s">
        <v>209</v>
      </c>
      <c r="F6" s="73"/>
      <c r="G6" s="58" t="s">
        <v>143</v>
      </c>
      <c r="H6" s="73"/>
      <c r="I6" s="49" t="s">
        <v>181</v>
      </c>
      <c r="K6" s="58" t="s">
        <v>200</v>
      </c>
      <c r="M6" s="5"/>
      <c r="O6" s="58"/>
      <c r="Q6" s="5"/>
      <c r="S6" s="58"/>
      <c r="U6" s="5"/>
      <c r="W6" s="58"/>
      <c r="Y6" s="5"/>
    </row>
    <row r="7" spans="1:25" ht="14.25" customHeight="1" x14ac:dyDescent="0.3">
      <c r="C7" s="4" t="s">
        <v>4</v>
      </c>
      <c r="E7" s="49" t="s">
        <v>208</v>
      </c>
      <c r="F7" s="73"/>
      <c r="G7" s="58" t="s">
        <v>210</v>
      </c>
      <c r="H7" s="73"/>
      <c r="I7" s="49" t="s">
        <v>149</v>
      </c>
      <c r="K7" s="58" t="s">
        <v>81</v>
      </c>
      <c r="M7" s="5"/>
      <c r="O7" s="58"/>
      <c r="Q7" s="5"/>
      <c r="S7" s="58"/>
      <c r="U7" s="5"/>
      <c r="W7" s="58"/>
      <c r="Y7" s="5"/>
    </row>
    <row r="8" spans="1:25" ht="4.5" customHeight="1" x14ac:dyDescent="0.3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</row>
    <row r="9" spans="1:25" ht="14.25" customHeight="1" x14ac:dyDescent="0.3">
      <c r="B9" s="9" t="s">
        <v>5</v>
      </c>
      <c r="C9" s="10" t="s">
        <v>6</v>
      </c>
      <c r="E9" s="11" t="s">
        <v>65</v>
      </c>
      <c r="F9" s="12"/>
      <c r="G9" s="11" t="s">
        <v>65</v>
      </c>
      <c r="H9" s="12"/>
      <c r="I9" s="11" t="s">
        <v>65</v>
      </c>
      <c r="K9" s="11" t="s">
        <v>65</v>
      </c>
      <c r="L9" s="12"/>
      <c r="M9" s="11" t="s">
        <v>7</v>
      </c>
      <c r="O9" s="11" t="s">
        <v>7</v>
      </c>
      <c r="P9" s="12"/>
      <c r="Q9" s="11" t="s">
        <v>7</v>
      </c>
      <c r="S9" s="11" t="s">
        <v>7</v>
      </c>
      <c r="T9" s="12"/>
      <c r="U9" s="11" t="s">
        <v>7</v>
      </c>
      <c r="W9" s="11" t="s">
        <v>7</v>
      </c>
      <c r="X9" s="12"/>
      <c r="Y9" s="11" t="s">
        <v>7</v>
      </c>
    </row>
    <row r="10" spans="1:25" ht="4.5" customHeight="1" x14ac:dyDescent="0.3">
      <c r="B10" s="13"/>
      <c r="E10" s="14"/>
      <c r="F10" s="12"/>
      <c r="G10" s="14"/>
      <c r="H10" s="12"/>
      <c r="I10" s="14"/>
      <c r="K10" s="14"/>
      <c r="L10" s="12"/>
      <c r="M10" s="14"/>
      <c r="O10" s="14"/>
      <c r="P10" s="12"/>
      <c r="Q10" s="14"/>
      <c r="S10" s="14"/>
      <c r="T10" s="12"/>
      <c r="U10" s="14"/>
      <c r="W10" s="14"/>
      <c r="X10" s="12"/>
      <c r="Y10" s="14"/>
    </row>
    <row r="11" spans="1:25" ht="14.25" customHeight="1" x14ac:dyDescent="0.3">
      <c r="B11" s="15" t="s">
        <v>8</v>
      </c>
      <c r="C11" s="16" t="s">
        <v>9</v>
      </c>
      <c r="E11" s="11" t="s">
        <v>65</v>
      </c>
      <c r="F11" s="12"/>
      <c r="G11" s="11" t="s">
        <v>65</v>
      </c>
      <c r="H11" s="12"/>
      <c r="I11" s="11" t="s">
        <v>65</v>
      </c>
      <c r="K11" s="11" t="s">
        <v>65</v>
      </c>
      <c r="L11" s="12"/>
      <c r="M11" s="11" t="s">
        <v>7</v>
      </c>
      <c r="O11" s="11" t="s">
        <v>7</v>
      </c>
      <c r="P11" s="12"/>
      <c r="Q11" s="11" t="s">
        <v>7</v>
      </c>
      <c r="S11" s="11" t="s">
        <v>7</v>
      </c>
      <c r="T11" s="12"/>
      <c r="U11" s="11" t="s">
        <v>7</v>
      </c>
      <c r="W11" s="11" t="s">
        <v>7</v>
      </c>
      <c r="X11" s="12"/>
      <c r="Y11" s="11" t="s">
        <v>7</v>
      </c>
    </row>
    <row r="12" spans="1:25" ht="14.25" customHeight="1" x14ac:dyDescent="0.3">
      <c r="B12" s="17"/>
      <c r="C12" s="18" t="s">
        <v>10</v>
      </c>
      <c r="E12" s="11" t="s">
        <v>65</v>
      </c>
      <c r="F12" s="12"/>
      <c r="G12" s="11" t="s">
        <v>65</v>
      </c>
      <c r="H12" s="12"/>
      <c r="I12" s="11" t="s">
        <v>65</v>
      </c>
      <c r="K12" s="11" t="s">
        <v>65</v>
      </c>
      <c r="L12" s="12"/>
      <c r="M12" s="11" t="s">
        <v>7</v>
      </c>
      <c r="O12" s="11" t="s">
        <v>7</v>
      </c>
      <c r="P12" s="12"/>
      <c r="Q12" s="11" t="s">
        <v>7</v>
      </c>
      <c r="S12" s="11" t="s">
        <v>7</v>
      </c>
      <c r="T12" s="12"/>
      <c r="U12" s="11" t="s">
        <v>7</v>
      </c>
      <c r="W12" s="11" t="s">
        <v>7</v>
      </c>
      <c r="X12" s="12"/>
      <c r="Y12" s="11" t="s">
        <v>7</v>
      </c>
    </row>
    <row r="13" spans="1:25" ht="14.25" customHeight="1" x14ac:dyDescent="0.3">
      <c r="B13" s="19"/>
      <c r="C13" s="20" t="s">
        <v>11</v>
      </c>
      <c r="E13" s="11" t="s">
        <v>65</v>
      </c>
      <c r="F13" s="12"/>
      <c r="G13" s="11" t="s">
        <v>65</v>
      </c>
      <c r="H13" s="12"/>
      <c r="I13" s="11" t="s">
        <v>65</v>
      </c>
      <c r="K13" s="11" t="s">
        <v>65</v>
      </c>
      <c r="L13" s="12"/>
      <c r="M13" s="11" t="s">
        <v>7</v>
      </c>
      <c r="O13" s="11" t="s">
        <v>7</v>
      </c>
      <c r="P13" s="12"/>
      <c r="Q13" s="11" t="s">
        <v>7</v>
      </c>
      <c r="S13" s="11" t="s">
        <v>7</v>
      </c>
      <c r="T13" s="12"/>
      <c r="U13" s="11" t="s">
        <v>7</v>
      </c>
      <c r="W13" s="11" t="s">
        <v>7</v>
      </c>
      <c r="X13" s="12"/>
      <c r="Y13" s="11" t="s">
        <v>7</v>
      </c>
    </row>
    <row r="14" spans="1:25" ht="4.5" customHeight="1" x14ac:dyDescent="0.3">
      <c r="B14" s="13"/>
      <c r="C14" s="21"/>
      <c r="E14" s="14"/>
      <c r="F14" s="12"/>
      <c r="G14" s="14"/>
      <c r="H14" s="12"/>
      <c r="I14" s="14"/>
      <c r="K14" s="14"/>
      <c r="L14" s="12"/>
      <c r="M14" s="14"/>
      <c r="O14" s="14"/>
      <c r="P14" s="12"/>
      <c r="Q14" s="14"/>
      <c r="S14" s="14"/>
      <c r="T14" s="12"/>
      <c r="U14" s="14"/>
      <c r="W14" s="14"/>
      <c r="X14" s="12"/>
      <c r="Y14" s="14"/>
    </row>
    <row r="15" spans="1:25" ht="14.25" customHeight="1" x14ac:dyDescent="0.3">
      <c r="B15" s="22" t="s">
        <v>12</v>
      </c>
      <c r="C15" s="10" t="s">
        <v>13</v>
      </c>
      <c r="E15" s="11" t="s">
        <v>187</v>
      </c>
      <c r="F15" s="12"/>
      <c r="G15" s="11" t="s">
        <v>65</v>
      </c>
      <c r="H15" s="12"/>
      <c r="I15" s="11" t="s">
        <v>188</v>
      </c>
      <c r="K15" s="11" t="s">
        <v>103</v>
      </c>
      <c r="L15" s="12"/>
      <c r="M15" s="11" t="s">
        <v>7</v>
      </c>
      <c r="O15" s="11" t="s">
        <v>7</v>
      </c>
      <c r="P15" s="12"/>
      <c r="Q15" s="11" t="s">
        <v>7</v>
      </c>
      <c r="S15" s="11" t="s">
        <v>7</v>
      </c>
      <c r="T15" s="12"/>
      <c r="U15" s="11" t="s">
        <v>7</v>
      </c>
      <c r="W15" s="11" t="s">
        <v>7</v>
      </c>
      <c r="X15" s="12"/>
      <c r="Y15" s="11" t="s">
        <v>7</v>
      </c>
    </row>
    <row r="16" spans="1:25" ht="4.5" customHeight="1" x14ac:dyDescent="0.3">
      <c r="B16" s="13"/>
      <c r="C16" s="21"/>
      <c r="E16" s="14"/>
      <c r="F16" s="12"/>
      <c r="G16" s="14"/>
      <c r="H16" s="12"/>
      <c r="I16" s="14"/>
      <c r="K16" s="14"/>
      <c r="L16" s="12"/>
      <c r="M16" s="14"/>
      <c r="O16" s="14"/>
      <c r="P16" s="12"/>
      <c r="Q16" s="14"/>
      <c r="S16" s="14"/>
      <c r="T16" s="12"/>
      <c r="U16" s="14"/>
      <c r="W16" s="14"/>
      <c r="X16" s="12"/>
      <c r="Y16" s="14"/>
    </row>
    <row r="17" spans="2:25" ht="14.25" customHeight="1" x14ac:dyDescent="0.3">
      <c r="B17" s="23" t="s">
        <v>14</v>
      </c>
      <c r="C17" s="16" t="s">
        <v>15</v>
      </c>
      <c r="E17" s="11" t="s">
        <v>65</v>
      </c>
      <c r="F17" s="12"/>
      <c r="G17" s="11" t="s">
        <v>65</v>
      </c>
      <c r="H17" s="12"/>
      <c r="I17" s="11" t="s">
        <v>65</v>
      </c>
      <c r="K17" s="11" t="s">
        <v>65</v>
      </c>
      <c r="L17" s="12"/>
      <c r="M17" s="11" t="s">
        <v>7</v>
      </c>
      <c r="O17" s="11" t="s">
        <v>7</v>
      </c>
      <c r="P17" s="12"/>
      <c r="Q17" s="11" t="s">
        <v>7</v>
      </c>
      <c r="S17" s="11" t="s">
        <v>7</v>
      </c>
      <c r="T17" s="12"/>
      <c r="U17" s="11" t="s">
        <v>7</v>
      </c>
      <c r="W17" s="11" t="s">
        <v>7</v>
      </c>
      <c r="X17" s="12"/>
      <c r="Y17" s="11" t="s">
        <v>7</v>
      </c>
    </row>
    <row r="18" spans="2:25" ht="14.25" customHeight="1" x14ac:dyDescent="0.3">
      <c r="B18" s="24"/>
      <c r="C18" s="18" t="s">
        <v>16</v>
      </c>
      <c r="E18" s="11" t="s">
        <v>65</v>
      </c>
      <c r="F18" s="12"/>
      <c r="G18" s="11" t="s">
        <v>65</v>
      </c>
      <c r="H18" s="12"/>
      <c r="I18" s="11" t="s">
        <v>65</v>
      </c>
      <c r="K18" s="11" t="s">
        <v>65</v>
      </c>
      <c r="L18" s="12"/>
      <c r="M18" s="11" t="s">
        <v>7</v>
      </c>
      <c r="O18" s="11" t="s">
        <v>7</v>
      </c>
      <c r="P18" s="12"/>
      <c r="Q18" s="11" t="s">
        <v>7</v>
      </c>
      <c r="S18" s="11" t="s">
        <v>7</v>
      </c>
      <c r="T18" s="12"/>
      <c r="U18" s="11" t="s">
        <v>7</v>
      </c>
      <c r="W18" s="11" t="s">
        <v>7</v>
      </c>
      <c r="X18" s="12"/>
      <c r="Y18" s="11" t="s">
        <v>7</v>
      </c>
    </row>
    <row r="19" spans="2:25" ht="14.25" customHeight="1" x14ac:dyDescent="0.3">
      <c r="B19" s="24"/>
      <c r="C19" s="25" t="s">
        <v>17</v>
      </c>
      <c r="E19" s="11" t="s">
        <v>65</v>
      </c>
      <c r="F19" s="12"/>
      <c r="G19" s="11" t="s">
        <v>65</v>
      </c>
      <c r="H19" s="12"/>
      <c r="I19" s="11" t="s">
        <v>65</v>
      </c>
      <c r="K19" s="11" t="s">
        <v>65</v>
      </c>
      <c r="L19" s="12"/>
      <c r="M19" s="11" t="s">
        <v>7</v>
      </c>
      <c r="O19" s="11" t="s">
        <v>7</v>
      </c>
      <c r="P19" s="12"/>
      <c r="Q19" s="11" t="s">
        <v>7</v>
      </c>
      <c r="S19" s="11" t="s">
        <v>7</v>
      </c>
      <c r="T19" s="12"/>
      <c r="U19" s="11" t="s">
        <v>7</v>
      </c>
      <c r="W19" s="11" t="s">
        <v>7</v>
      </c>
      <c r="X19" s="12"/>
      <c r="Y19" s="11" t="s">
        <v>7</v>
      </c>
    </row>
    <row r="20" spans="2:25" ht="14.25" customHeight="1" x14ac:dyDescent="0.3">
      <c r="B20" s="26"/>
      <c r="C20" s="27" t="s">
        <v>18</v>
      </c>
      <c r="E20" s="11" t="s">
        <v>65</v>
      </c>
      <c r="F20" s="12"/>
      <c r="G20" s="11" t="s">
        <v>65</v>
      </c>
      <c r="H20" s="12"/>
      <c r="I20" s="11" t="s">
        <v>65</v>
      </c>
      <c r="K20" s="11" t="s">
        <v>65</v>
      </c>
      <c r="L20" s="12"/>
      <c r="M20" s="11" t="s">
        <v>7</v>
      </c>
      <c r="O20" s="11" t="s">
        <v>7</v>
      </c>
      <c r="P20" s="12"/>
      <c r="Q20" s="11" t="s">
        <v>7</v>
      </c>
      <c r="S20" s="11" t="s">
        <v>7</v>
      </c>
      <c r="T20" s="12"/>
      <c r="U20" s="11" t="s">
        <v>7</v>
      </c>
      <c r="W20" s="11" t="s">
        <v>7</v>
      </c>
      <c r="X20" s="12"/>
      <c r="Y20" s="11" t="s">
        <v>7</v>
      </c>
    </row>
    <row r="21" spans="2:25" ht="4.5" customHeight="1" x14ac:dyDescent="0.3">
      <c r="B21" s="13"/>
      <c r="C21" s="21"/>
      <c r="E21" s="14"/>
      <c r="F21" s="12"/>
      <c r="G21" s="14"/>
      <c r="H21" s="12"/>
      <c r="I21" s="14"/>
      <c r="K21" s="14"/>
      <c r="L21" s="12"/>
      <c r="M21" s="14"/>
      <c r="O21" s="14"/>
      <c r="P21" s="12"/>
      <c r="Q21" s="14"/>
      <c r="S21" s="14"/>
      <c r="T21" s="12"/>
      <c r="U21" s="14"/>
      <c r="W21" s="14"/>
      <c r="X21" s="12"/>
      <c r="Y21" s="14"/>
    </row>
    <row r="22" spans="2:25" ht="14.25" customHeight="1" x14ac:dyDescent="0.3">
      <c r="B22" s="15" t="s">
        <v>19</v>
      </c>
      <c r="C22" s="16" t="s">
        <v>20</v>
      </c>
      <c r="E22" s="11" t="s">
        <v>65</v>
      </c>
      <c r="F22" s="12"/>
      <c r="G22" s="11" t="s">
        <v>65</v>
      </c>
      <c r="H22" s="12"/>
      <c r="I22" s="11" t="s">
        <v>65</v>
      </c>
      <c r="K22" s="11" t="s">
        <v>65</v>
      </c>
      <c r="L22" s="12"/>
      <c r="M22" s="11" t="s">
        <v>7</v>
      </c>
      <c r="O22" s="11" t="s">
        <v>7</v>
      </c>
      <c r="P22" s="12"/>
      <c r="Q22" s="11" t="s">
        <v>7</v>
      </c>
      <c r="S22" s="11" t="s">
        <v>7</v>
      </c>
      <c r="T22" s="12"/>
      <c r="U22" s="11" t="s">
        <v>7</v>
      </c>
      <c r="W22" s="11" t="s">
        <v>7</v>
      </c>
      <c r="X22" s="12"/>
      <c r="Y22" s="11" t="s">
        <v>7</v>
      </c>
    </row>
    <row r="23" spans="2:25" ht="14.25" customHeight="1" x14ac:dyDescent="0.3">
      <c r="B23" s="17"/>
      <c r="C23" s="18" t="s">
        <v>21</v>
      </c>
      <c r="E23" s="11" t="s">
        <v>65</v>
      </c>
      <c r="F23" s="12"/>
      <c r="G23" s="11" t="s">
        <v>65</v>
      </c>
      <c r="H23" s="12"/>
      <c r="I23" s="11" t="s">
        <v>65</v>
      </c>
      <c r="K23" s="11" t="s">
        <v>65</v>
      </c>
      <c r="L23" s="12"/>
      <c r="M23" s="11" t="s">
        <v>7</v>
      </c>
      <c r="O23" s="11" t="s">
        <v>7</v>
      </c>
      <c r="P23" s="12"/>
      <c r="Q23" s="11" t="s">
        <v>7</v>
      </c>
      <c r="S23" s="11" t="s">
        <v>7</v>
      </c>
      <c r="T23" s="12"/>
      <c r="U23" s="11" t="s">
        <v>7</v>
      </c>
      <c r="W23" s="11" t="s">
        <v>7</v>
      </c>
      <c r="X23" s="12"/>
      <c r="Y23" s="11" t="s">
        <v>7</v>
      </c>
    </row>
    <row r="24" spans="2:25" ht="14.25" customHeight="1" x14ac:dyDescent="0.3">
      <c r="B24" s="17"/>
      <c r="C24" s="25" t="s">
        <v>22</v>
      </c>
      <c r="E24" s="11" t="s">
        <v>65</v>
      </c>
      <c r="F24" s="12"/>
      <c r="G24" s="11" t="s">
        <v>65</v>
      </c>
      <c r="H24" s="12"/>
      <c r="I24" s="11" t="s">
        <v>65</v>
      </c>
      <c r="K24" s="11" t="s">
        <v>65</v>
      </c>
      <c r="L24" s="12"/>
      <c r="M24" s="11" t="s">
        <v>7</v>
      </c>
      <c r="O24" s="11" t="s">
        <v>7</v>
      </c>
      <c r="P24" s="12"/>
      <c r="Q24" s="11" t="s">
        <v>7</v>
      </c>
      <c r="S24" s="11" t="s">
        <v>7</v>
      </c>
      <c r="T24" s="12"/>
      <c r="U24" s="11" t="s">
        <v>7</v>
      </c>
      <c r="W24" s="11" t="s">
        <v>7</v>
      </c>
      <c r="X24" s="12"/>
      <c r="Y24" s="11" t="s">
        <v>7</v>
      </c>
    </row>
    <row r="25" spans="2:25" ht="14.25" customHeight="1" x14ac:dyDescent="0.3">
      <c r="B25" s="17"/>
      <c r="C25" s="18" t="s">
        <v>23</v>
      </c>
      <c r="E25" s="11" t="s">
        <v>65</v>
      </c>
      <c r="F25" s="12"/>
      <c r="G25" s="11" t="s">
        <v>65</v>
      </c>
      <c r="H25" s="12"/>
      <c r="I25" s="11" t="s">
        <v>65</v>
      </c>
      <c r="K25" s="11" t="s">
        <v>65</v>
      </c>
      <c r="L25" s="12"/>
      <c r="M25" s="11" t="s">
        <v>7</v>
      </c>
      <c r="O25" s="11" t="s">
        <v>7</v>
      </c>
      <c r="P25" s="12"/>
      <c r="Q25" s="11" t="s">
        <v>7</v>
      </c>
      <c r="S25" s="11" t="s">
        <v>7</v>
      </c>
      <c r="T25" s="12"/>
      <c r="U25" s="11" t="s">
        <v>7</v>
      </c>
      <c r="W25" s="11" t="s">
        <v>7</v>
      </c>
      <c r="X25" s="12"/>
      <c r="Y25" s="11" t="s">
        <v>7</v>
      </c>
    </row>
    <row r="26" spans="2:25" ht="14.25" customHeight="1" x14ac:dyDescent="0.3">
      <c r="B26" s="19"/>
      <c r="C26" s="20" t="s">
        <v>24</v>
      </c>
      <c r="E26" s="11" t="s">
        <v>65</v>
      </c>
      <c r="F26" s="12"/>
      <c r="G26" s="11" t="s">
        <v>65</v>
      </c>
      <c r="H26" s="12"/>
      <c r="I26" s="11" t="s">
        <v>65</v>
      </c>
      <c r="K26" s="11" t="s">
        <v>65</v>
      </c>
      <c r="L26" s="12"/>
      <c r="M26" s="11" t="s">
        <v>7</v>
      </c>
      <c r="O26" s="11" t="s">
        <v>7</v>
      </c>
      <c r="P26" s="12"/>
      <c r="Q26" s="11" t="s">
        <v>7</v>
      </c>
      <c r="S26" s="11" t="s">
        <v>7</v>
      </c>
      <c r="T26" s="12"/>
      <c r="U26" s="11" t="s">
        <v>7</v>
      </c>
      <c r="W26" s="11" t="s">
        <v>7</v>
      </c>
      <c r="X26" s="12"/>
      <c r="Y26" s="11" t="s">
        <v>7</v>
      </c>
    </row>
    <row r="27" spans="2:25" ht="4.5" customHeight="1" x14ac:dyDescent="0.3">
      <c r="B27" s="13"/>
      <c r="C27" s="21"/>
      <c r="E27" s="14"/>
      <c r="F27" s="12"/>
      <c r="G27" s="14"/>
      <c r="H27" s="12"/>
      <c r="I27" s="14"/>
      <c r="K27" s="14"/>
      <c r="L27" s="12"/>
      <c r="M27" s="14"/>
      <c r="O27" s="14"/>
      <c r="P27" s="12"/>
      <c r="Q27" s="14"/>
      <c r="S27" s="14"/>
      <c r="T27" s="12"/>
      <c r="U27" s="14"/>
      <c r="W27" s="14"/>
      <c r="X27" s="12"/>
      <c r="Y27" s="14"/>
    </row>
    <row r="28" spans="2:25" ht="14.25" customHeight="1" x14ac:dyDescent="0.3">
      <c r="B28" s="28" t="s">
        <v>25</v>
      </c>
      <c r="C28" s="10" t="s">
        <v>26</v>
      </c>
      <c r="E28" s="11" t="s">
        <v>65</v>
      </c>
      <c r="F28" s="12"/>
      <c r="G28" s="11" t="s">
        <v>65</v>
      </c>
      <c r="H28" s="12"/>
      <c r="I28" s="11" t="s">
        <v>65</v>
      </c>
      <c r="K28" s="11" t="s">
        <v>65</v>
      </c>
      <c r="L28" s="12"/>
      <c r="M28" s="11" t="s">
        <v>7</v>
      </c>
      <c r="O28" s="11" t="s">
        <v>7</v>
      </c>
      <c r="P28" s="12"/>
      <c r="Q28" s="11" t="s">
        <v>7</v>
      </c>
      <c r="S28" s="11" t="s">
        <v>7</v>
      </c>
      <c r="T28" s="12"/>
      <c r="U28" s="11" t="s">
        <v>7</v>
      </c>
      <c r="W28" s="11" t="s">
        <v>7</v>
      </c>
      <c r="X28" s="12"/>
      <c r="Y28" s="11" t="s">
        <v>7</v>
      </c>
    </row>
    <row r="29" spans="2:25" ht="4.5" customHeight="1" x14ac:dyDescent="0.3">
      <c r="B29" s="13"/>
      <c r="C29" s="21"/>
      <c r="E29" s="14"/>
      <c r="F29" s="12"/>
      <c r="G29" s="14"/>
      <c r="H29" s="12"/>
      <c r="I29" s="14"/>
      <c r="K29" s="14"/>
      <c r="L29" s="12"/>
      <c r="M29" s="14"/>
      <c r="O29" s="14"/>
      <c r="P29" s="12"/>
      <c r="Q29" s="14"/>
      <c r="S29" s="14"/>
      <c r="T29" s="12"/>
      <c r="U29" s="14"/>
      <c r="W29" s="14"/>
      <c r="X29" s="12"/>
      <c r="Y29" s="14"/>
    </row>
    <row r="30" spans="2:25" ht="14.25" customHeight="1" x14ac:dyDescent="0.3">
      <c r="B30" s="23" t="s">
        <v>27</v>
      </c>
      <c r="C30" s="16" t="s">
        <v>28</v>
      </c>
      <c r="E30" s="11" t="s">
        <v>65</v>
      </c>
      <c r="F30" s="12"/>
      <c r="G30" s="11" t="s">
        <v>65</v>
      </c>
      <c r="H30" s="12"/>
      <c r="I30" s="11" t="s">
        <v>65</v>
      </c>
      <c r="K30" s="11" t="s">
        <v>65</v>
      </c>
      <c r="L30" s="12"/>
      <c r="M30" s="11" t="s">
        <v>7</v>
      </c>
      <c r="O30" s="11" t="s">
        <v>7</v>
      </c>
      <c r="P30" s="12"/>
      <c r="Q30" s="11" t="s">
        <v>7</v>
      </c>
      <c r="S30" s="11" t="s">
        <v>7</v>
      </c>
      <c r="T30" s="12"/>
      <c r="U30" s="11" t="s">
        <v>7</v>
      </c>
      <c r="W30" s="11" t="s">
        <v>7</v>
      </c>
      <c r="X30" s="12"/>
      <c r="Y30" s="11" t="s">
        <v>7</v>
      </c>
    </row>
    <row r="31" spans="2:25" ht="14.25" customHeight="1" x14ac:dyDescent="0.3">
      <c r="B31" s="24"/>
      <c r="C31" s="18" t="s">
        <v>29</v>
      </c>
      <c r="E31" s="11" t="s">
        <v>65</v>
      </c>
      <c r="F31" s="12"/>
      <c r="G31" s="11" t="s">
        <v>65</v>
      </c>
      <c r="H31" s="12"/>
      <c r="I31" s="11" t="s">
        <v>65</v>
      </c>
      <c r="K31" s="11" t="s">
        <v>65</v>
      </c>
      <c r="L31" s="12"/>
      <c r="M31" s="11" t="s">
        <v>7</v>
      </c>
      <c r="O31" s="11" t="s">
        <v>7</v>
      </c>
      <c r="P31" s="12"/>
      <c r="Q31" s="11" t="s">
        <v>7</v>
      </c>
      <c r="S31" s="11" t="s">
        <v>7</v>
      </c>
      <c r="T31" s="12"/>
      <c r="U31" s="11" t="s">
        <v>7</v>
      </c>
      <c r="W31" s="11" t="s">
        <v>7</v>
      </c>
      <c r="X31" s="12"/>
      <c r="Y31" s="11" t="s">
        <v>7</v>
      </c>
    </row>
    <row r="32" spans="2:25" ht="14.25" customHeight="1" x14ac:dyDescent="0.3">
      <c r="B32" s="24"/>
      <c r="C32" s="25" t="s">
        <v>30</v>
      </c>
      <c r="E32" s="11" t="s">
        <v>65</v>
      </c>
      <c r="F32" s="12"/>
      <c r="G32" s="11" t="s">
        <v>65</v>
      </c>
      <c r="H32" s="12"/>
      <c r="I32" s="11" t="s">
        <v>65</v>
      </c>
      <c r="K32" s="11" t="s">
        <v>65</v>
      </c>
      <c r="L32" s="12"/>
      <c r="M32" s="11" t="s">
        <v>7</v>
      </c>
      <c r="O32" s="11" t="s">
        <v>7</v>
      </c>
      <c r="P32" s="12"/>
      <c r="Q32" s="11" t="s">
        <v>7</v>
      </c>
      <c r="S32" s="11" t="s">
        <v>7</v>
      </c>
      <c r="T32" s="12"/>
      <c r="U32" s="11" t="s">
        <v>7</v>
      </c>
      <c r="W32" s="11" t="s">
        <v>7</v>
      </c>
      <c r="X32" s="12"/>
      <c r="Y32" s="11" t="s">
        <v>7</v>
      </c>
    </row>
    <row r="33" spans="2:25" ht="14.25" customHeight="1" x14ac:dyDescent="0.3">
      <c r="B33" s="24"/>
      <c r="C33" s="18" t="s">
        <v>31</v>
      </c>
      <c r="E33" s="11" t="s">
        <v>65</v>
      </c>
      <c r="F33" s="12"/>
      <c r="G33" s="11" t="s">
        <v>65</v>
      </c>
      <c r="H33" s="12"/>
      <c r="I33" s="11" t="s">
        <v>65</v>
      </c>
      <c r="K33" s="11" t="s">
        <v>65</v>
      </c>
      <c r="L33" s="12"/>
      <c r="M33" s="11" t="s">
        <v>7</v>
      </c>
      <c r="O33" s="11" t="s">
        <v>7</v>
      </c>
      <c r="P33" s="12"/>
      <c r="Q33" s="11" t="s">
        <v>7</v>
      </c>
      <c r="S33" s="11" t="s">
        <v>7</v>
      </c>
      <c r="T33" s="12"/>
      <c r="U33" s="11" t="s">
        <v>7</v>
      </c>
      <c r="W33" s="11" t="s">
        <v>7</v>
      </c>
      <c r="X33" s="12"/>
      <c r="Y33" s="11" t="s">
        <v>7</v>
      </c>
    </row>
    <row r="34" spans="2:25" ht="14.25" customHeight="1" x14ac:dyDescent="0.3">
      <c r="B34" s="26"/>
      <c r="C34" s="20" t="s">
        <v>32</v>
      </c>
      <c r="E34" s="11" t="s">
        <v>65</v>
      </c>
      <c r="F34" s="12"/>
      <c r="G34" s="11" t="s">
        <v>65</v>
      </c>
      <c r="H34" s="12"/>
      <c r="I34" s="11" t="s">
        <v>65</v>
      </c>
      <c r="K34" s="11" t="s">
        <v>65</v>
      </c>
      <c r="L34" s="12"/>
      <c r="M34" s="11" t="s">
        <v>7</v>
      </c>
      <c r="O34" s="11" t="s">
        <v>7</v>
      </c>
      <c r="P34" s="12"/>
      <c r="Q34" s="11" t="s">
        <v>7</v>
      </c>
      <c r="S34" s="11" t="s">
        <v>7</v>
      </c>
      <c r="T34" s="12"/>
      <c r="U34" s="11" t="s">
        <v>7</v>
      </c>
      <c r="W34" s="11" t="s">
        <v>7</v>
      </c>
      <c r="X34" s="12"/>
      <c r="Y34" s="11" t="s">
        <v>7</v>
      </c>
    </row>
    <row r="35" spans="2:25" ht="4.5" customHeight="1" x14ac:dyDescent="0.3">
      <c r="B35" s="13"/>
      <c r="C35" s="21"/>
      <c r="E35" s="14"/>
      <c r="F35" s="12"/>
      <c r="G35" s="14"/>
      <c r="H35" s="12"/>
      <c r="I35" s="14"/>
      <c r="K35" s="14"/>
      <c r="L35" s="12"/>
      <c r="M35" s="14"/>
      <c r="O35" s="14"/>
      <c r="P35" s="12"/>
      <c r="Q35" s="14"/>
      <c r="S35" s="14"/>
      <c r="T35" s="12"/>
      <c r="U35" s="14"/>
      <c r="W35" s="14"/>
      <c r="X35" s="12"/>
      <c r="Y35" s="14"/>
    </row>
    <row r="36" spans="2:25" ht="14.25" customHeight="1" x14ac:dyDescent="0.3">
      <c r="B36" s="29" t="s">
        <v>33</v>
      </c>
      <c r="C36" s="30" t="s">
        <v>34</v>
      </c>
      <c r="E36" s="11" t="s">
        <v>65</v>
      </c>
      <c r="F36" s="12"/>
      <c r="G36" s="11" t="s">
        <v>65</v>
      </c>
      <c r="H36" s="12"/>
      <c r="I36" s="11" t="s">
        <v>65</v>
      </c>
      <c r="K36" s="11" t="s">
        <v>65</v>
      </c>
      <c r="L36" s="12"/>
      <c r="M36" s="11" t="s">
        <v>7</v>
      </c>
      <c r="O36" s="11" t="s">
        <v>7</v>
      </c>
      <c r="P36" s="12"/>
      <c r="Q36" s="11" t="s">
        <v>7</v>
      </c>
      <c r="S36" s="11" t="s">
        <v>7</v>
      </c>
      <c r="T36" s="12"/>
      <c r="U36" s="11" t="s">
        <v>7</v>
      </c>
      <c r="W36" s="11" t="s">
        <v>7</v>
      </c>
      <c r="X36" s="12"/>
      <c r="Y36" s="11" t="s">
        <v>7</v>
      </c>
    </row>
    <row r="37" spans="2:25" ht="14.25" customHeight="1" x14ac:dyDescent="0.3">
      <c r="B37" s="31"/>
      <c r="C37" s="25" t="s">
        <v>35</v>
      </c>
      <c r="E37" s="11" t="s">
        <v>65</v>
      </c>
      <c r="F37" s="12"/>
      <c r="G37" s="11" t="s">
        <v>65</v>
      </c>
      <c r="H37" s="12"/>
      <c r="I37" s="11" t="s">
        <v>65</v>
      </c>
      <c r="K37" s="11" t="s">
        <v>65</v>
      </c>
      <c r="L37" s="12"/>
      <c r="M37" s="11" t="s">
        <v>7</v>
      </c>
      <c r="O37" s="11" t="s">
        <v>7</v>
      </c>
      <c r="P37" s="12"/>
      <c r="Q37" s="11" t="s">
        <v>7</v>
      </c>
      <c r="S37" s="11" t="s">
        <v>7</v>
      </c>
      <c r="T37" s="12"/>
      <c r="U37" s="11" t="s">
        <v>7</v>
      </c>
      <c r="W37" s="11" t="s">
        <v>7</v>
      </c>
      <c r="X37" s="12"/>
      <c r="Y37" s="11" t="s">
        <v>7</v>
      </c>
    </row>
    <row r="38" spans="2:25" ht="14.25" customHeight="1" x14ac:dyDescent="0.3">
      <c r="B38" s="32"/>
      <c r="C38" s="27" t="s">
        <v>36</v>
      </c>
      <c r="E38" s="11" t="s">
        <v>65</v>
      </c>
      <c r="F38" s="12"/>
      <c r="G38" s="11" t="s">
        <v>65</v>
      </c>
      <c r="H38" s="12"/>
      <c r="I38" s="11" t="s">
        <v>65</v>
      </c>
      <c r="K38" s="11" t="s">
        <v>65</v>
      </c>
      <c r="L38" s="12"/>
      <c r="M38" s="11" t="s">
        <v>7</v>
      </c>
      <c r="O38" s="11" t="s">
        <v>7</v>
      </c>
      <c r="P38" s="12"/>
      <c r="Q38" s="11" t="s">
        <v>7</v>
      </c>
      <c r="S38" s="11" t="s">
        <v>7</v>
      </c>
      <c r="T38" s="12"/>
      <c r="U38" s="11" t="s">
        <v>7</v>
      </c>
      <c r="W38" s="11" t="s">
        <v>7</v>
      </c>
      <c r="X38" s="12"/>
      <c r="Y38" s="11" t="s">
        <v>7</v>
      </c>
    </row>
    <row r="39" spans="2:25" ht="4.5" customHeight="1" x14ac:dyDescent="0.3">
      <c r="B39" s="13"/>
      <c r="C39" s="21"/>
      <c r="E39" s="14"/>
      <c r="F39" s="12"/>
      <c r="G39" s="14"/>
      <c r="H39" s="12"/>
      <c r="I39" s="14"/>
      <c r="K39" s="14"/>
      <c r="L39" s="12"/>
      <c r="M39" s="14"/>
      <c r="O39" s="14"/>
      <c r="P39" s="12"/>
      <c r="Q39" s="14"/>
      <c r="S39" s="14"/>
      <c r="T39" s="12"/>
      <c r="U39" s="14"/>
      <c r="W39" s="14"/>
      <c r="X39" s="12"/>
      <c r="Y39" s="14"/>
    </row>
    <row r="40" spans="2:25" ht="14.25" customHeight="1" x14ac:dyDescent="0.3">
      <c r="B40" s="15" t="s">
        <v>37</v>
      </c>
      <c r="C40" s="16" t="s">
        <v>38</v>
      </c>
      <c r="E40" s="11" t="s">
        <v>65</v>
      </c>
      <c r="F40" s="12"/>
      <c r="G40" s="11" t="s">
        <v>65</v>
      </c>
      <c r="H40" s="12"/>
      <c r="I40" s="11" t="s">
        <v>65</v>
      </c>
      <c r="K40" s="11" t="s">
        <v>65</v>
      </c>
      <c r="L40" s="12"/>
      <c r="M40" s="11" t="s">
        <v>7</v>
      </c>
      <c r="O40" s="11" t="s">
        <v>7</v>
      </c>
      <c r="P40" s="12"/>
      <c r="Q40" s="11" t="s">
        <v>7</v>
      </c>
      <c r="S40" s="11" t="s">
        <v>7</v>
      </c>
      <c r="T40" s="12"/>
      <c r="U40" s="11" t="s">
        <v>7</v>
      </c>
      <c r="W40" s="11" t="s">
        <v>7</v>
      </c>
      <c r="X40" s="12"/>
      <c r="Y40" s="11" t="s">
        <v>7</v>
      </c>
    </row>
    <row r="41" spans="2:25" ht="14.25" customHeight="1" x14ac:dyDescent="0.3">
      <c r="B41" s="17"/>
      <c r="C41" s="18" t="s">
        <v>39</v>
      </c>
      <c r="E41" s="11" t="s">
        <v>65</v>
      </c>
      <c r="F41" s="12"/>
      <c r="G41" s="11" t="s">
        <v>65</v>
      </c>
      <c r="H41" s="12"/>
      <c r="I41" s="11" t="s">
        <v>65</v>
      </c>
      <c r="K41" s="11" t="s">
        <v>65</v>
      </c>
      <c r="L41" s="12"/>
      <c r="M41" s="11" t="s">
        <v>7</v>
      </c>
      <c r="O41" s="11" t="s">
        <v>7</v>
      </c>
      <c r="P41" s="12"/>
      <c r="Q41" s="11" t="s">
        <v>7</v>
      </c>
      <c r="S41" s="11" t="s">
        <v>7</v>
      </c>
      <c r="T41" s="12"/>
      <c r="U41" s="11" t="s">
        <v>7</v>
      </c>
      <c r="W41" s="11" t="s">
        <v>7</v>
      </c>
      <c r="X41" s="12"/>
      <c r="Y41" s="11" t="s">
        <v>7</v>
      </c>
    </row>
    <row r="42" spans="2:25" ht="14.25" customHeight="1" x14ac:dyDescent="0.3">
      <c r="B42" s="19"/>
      <c r="C42" s="20" t="s">
        <v>40</v>
      </c>
      <c r="E42" s="11" t="s">
        <v>65</v>
      </c>
      <c r="F42" s="12"/>
      <c r="G42" s="11" t="s">
        <v>65</v>
      </c>
      <c r="H42" s="12"/>
      <c r="I42" s="11" t="s">
        <v>65</v>
      </c>
      <c r="K42" s="11" t="s">
        <v>65</v>
      </c>
      <c r="L42" s="12"/>
      <c r="M42" s="11" t="s">
        <v>7</v>
      </c>
      <c r="O42" s="11" t="s">
        <v>7</v>
      </c>
      <c r="P42" s="12"/>
      <c r="Q42" s="11" t="s">
        <v>7</v>
      </c>
      <c r="S42" s="11" t="s">
        <v>7</v>
      </c>
      <c r="T42" s="12"/>
      <c r="U42" s="11" t="s">
        <v>7</v>
      </c>
      <c r="W42" s="11" t="s">
        <v>7</v>
      </c>
      <c r="X42" s="12"/>
      <c r="Y42" s="11" t="s">
        <v>7</v>
      </c>
    </row>
    <row r="43" spans="2:25" ht="4.5" customHeight="1" x14ac:dyDescent="0.3">
      <c r="B43" s="13"/>
      <c r="C43" s="21"/>
      <c r="E43" s="14"/>
      <c r="F43" s="12"/>
      <c r="G43" s="14"/>
      <c r="H43" s="12"/>
      <c r="I43" s="14"/>
      <c r="K43" s="14"/>
      <c r="L43" s="12"/>
      <c r="M43" s="14"/>
      <c r="O43" s="14"/>
      <c r="P43" s="12"/>
      <c r="Q43" s="14"/>
      <c r="S43" s="14"/>
      <c r="T43" s="12"/>
      <c r="U43" s="14"/>
      <c r="W43" s="14"/>
      <c r="X43" s="12"/>
      <c r="Y43" s="14"/>
    </row>
    <row r="44" spans="2:25" ht="14.25" customHeight="1" x14ac:dyDescent="0.3">
      <c r="B44" s="15" t="s">
        <v>41</v>
      </c>
      <c r="C44" s="30" t="s">
        <v>42</v>
      </c>
      <c r="E44" s="11" t="s">
        <v>65</v>
      </c>
      <c r="F44" s="12"/>
      <c r="G44" s="11" t="s">
        <v>65</v>
      </c>
      <c r="H44" s="12"/>
      <c r="I44" s="11" t="s">
        <v>65</v>
      </c>
      <c r="K44" s="11" t="s">
        <v>65</v>
      </c>
      <c r="L44" s="12"/>
      <c r="M44" s="11" t="s">
        <v>7</v>
      </c>
      <c r="O44" s="11" t="s">
        <v>7</v>
      </c>
      <c r="P44" s="12"/>
      <c r="Q44" s="11" t="s">
        <v>7</v>
      </c>
      <c r="S44" s="11" t="s">
        <v>7</v>
      </c>
      <c r="T44" s="12"/>
      <c r="U44" s="11" t="s">
        <v>7</v>
      </c>
      <c r="W44" s="11" t="s">
        <v>7</v>
      </c>
      <c r="X44" s="12"/>
      <c r="Y44" s="11" t="s">
        <v>7</v>
      </c>
    </row>
    <row r="45" spans="2:25" ht="14.25" customHeight="1" x14ac:dyDescent="0.3">
      <c r="B45" s="19"/>
      <c r="C45" s="20" t="s">
        <v>43</v>
      </c>
      <c r="E45" s="11" t="s">
        <v>65</v>
      </c>
      <c r="F45" s="12"/>
      <c r="G45" s="11" t="s">
        <v>65</v>
      </c>
      <c r="H45" s="12"/>
      <c r="I45" s="11" t="s">
        <v>65</v>
      </c>
      <c r="K45" s="11" t="s">
        <v>7</v>
      </c>
      <c r="L45" s="12"/>
      <c r="M45" s="11" t="s">
        <v>7</v>
      </c>
      <c r="O45" s="11" t="s">
        <v>7</v>
      </c>
      <c r="P45" s="12"/>
      <c r="Q45" s="11" t="s">
        <v>7</v>
      </c>
      <c r="S45" s="11" t="s">
        <v>7</v>
      </c>
      <c r="T45" s="12"/>
      <c r="U45" s="11" t="s">
        <v>7</v>
      </c>
      <c r="W45" s="11" t="s">
        <v>7</v>
      </c>
      <c r="X45" s="12"/>
      <c r="Y45" s="11" t="s">
        <v>7</v>
      </c>
    </row>
    <row r="46" spans="2:25" ht="4.5" customHeight="1" x14ac:dyDescent="0.3">
      <c r="B46" s="13"/>
      <c r="C46" s="21"/>
      <c r="E46" s="14"/>
      <c r="F46" s="12"/>
      <c r="G46" s="14"/>
      <c r="H46" s="12"/>
      <c r="I46" s="14"/>
      <c r="K46" s="14"/>
      <c r="L46" s="12"/>
      <c r="M46" s="14"/>
      <c r="O46" s="14"/>
      <c r="P46" s="12"/>
      <c r="Q46" s="14"/>
      <c r="S46" s="14"/>
      <c r="T46" s="12"/>
      <c r="U46" s="14"/>
      <c r="W46" s="14"/>
      <c r="X46" s="12"/>
      <c r="Y46" s="14"/>
    </row>
    <row r="47" spans="2:25" ht="14.25" customHeight="1" x14ac:dyDescent="0.3">
      <c r="B47" s="9" t="s">
        <v>44</v>
      </c>
      <c r="C47" s="10"/>
      <c r="E47" s="11" t="s">
        <v>65</v>
      </c>
      <c r="F47" s="12"/>
      <c r="G47" s="11" t="s">
        <v>65</v>
      </c>
      <c r="H47" s="12"/>
      <c r="I47" s="11" t="s">
        <v>65</v>
      </c>
      <c r="K47" s="11" t="s">
        <v>65</v>
      </c>
      <c r="L47" s="12"/>
      <c r="M47" s="11" t="s">
        <v>7</v>
      </c>
      <c r="O47" s="11" t="s">
        <v>7</v>
      </c>
      <c r="P47" s="12"/>
      <c r="Q47" s="11" t="s">
        <v>7</v>
      </c>
      <c r="S47" s="11" t="s">
        <v>7</v>
      </c>
      <c r="T47" s="12"/>
      <c r="U47" s="11" t="s">
        <v>7</v>
      </c>
      <c r="W47" s="11" t="s">
        <v>7</v>
      </c>
      <c r="X47" s="12"/>
      <c r="Y47" s="11" t="s">
        <v>7</v>
      </c>
    </row>
    <row r="48" spans="2:25" ht="4.5" customHeight="1" x14ac:dyDescent="0.3">
      <c r="B48" s="13"/>
      <c r="C48" s="21"/>
      <c r="E48" s="14"/>
      <c r="F48" s="12"/>
      <c r="G48" s="14"/>
      <c r="H48" s="12"/>
      <c r="I48" s="14"/>
      <c r="K48" s="14"/>
      <c r="L48" s="12"/>
      <c r="M48" s="14"/>
      <c r="O48" s="14"/>
      <c r="P48" s="12"/>
      <c r="Q48" s="14"/>
      <c r="S48" s="14"/>
      <c r="T48" s="12"/>
      <c r="U48" s="14"/>
      <c r="W48" s="14"/>
      <c r="X48" s="12"/>
      <c r="Y48" s="14"/>
    </row>
    <row r="49" spans="2:25" ht="14.25" customHeight="1" x14ac:dyDescent="0.3">
      <c r="B49" s="28" t="s">
        <v>45</v>
      </c>
      <c r="C49" s="33"/>
      <c r="E49" s="11" t="s">
        <v>65</v>
      </c>
      <c r="F49" s="12"/>
      <c r="G49" s="11" t="s">
        <v>65</v>
      </c>
      <c r="H49" s="12"/>
      <c r="I49" s="11" t="s">
        <v>65</v>
      </c>
      <c r="K49" s="11" t="s">
        <v>65</v>
      </c>
      <c r="L49" s="12"/>
      <c r="M49" s="11" t="s">
        <v>7</v>
      </c>
      <c r="O49" s="11" t="s">
        <v>7</v>
      </c>
      <c r="P49" s="12"/>
      <c r="Q49" s="11" t="s">
        <v>7</v>
      </c>
      <c r="S49" s="11" t="s">
        <v>7</v>
      </c>
      <c r="T49" s="12"/>
      <c r="U49" s="11" t="s">
        <v>7</v>
      </c>
      <c r="W49" s="11" t="s">
        <v>7</v>
      </c>
      <c r="X49" s="12"/>
      <c r="Y49" s="11" t="s">
        <v>7</v>
      </c>
    </row>
    <row r="50" spans="2:25" ht="4.5" customHeight="1" x14ac:dyDescent="0.3">
      <c r="C50" s="21"/>
      <c r="E50" s="14"/>
      <c r="F50" s="12"/>
      <c r="G50" s="14"/>
      <c r="H50" s="12"/>
      <c r="I50" s="14"/>
      <c r="K50" s="14"/>
      <c r="L50" s="12"/>
      <c r="M50" s="14"/>
      <c r="O50" s="14"/>
      <c r="P50" s="12"/>
      <c r="Q50" s="14"/>
      <c r="S50" s="14"/>
      <c r="T50" s="12"/>
      <c r="U50" s="14"/>
      <c r="W50" s="14"/>
      <c r="X50" s="12"/>
      <c r="Y50" s="14"/>
    </row>
    <row r="51" spans="2:25" ht="14.25" customHeight="1" x14ac:dyDescent="0.3">
      <c r="B51" s="22" t="s">
        <v>46</v>
      </c>
      <c r="C51" s="10"/>
      <c r="E51" s="11" t="s">
        <v>65</v>
      </c>
      <c r="F51" s="12"/>
      <c r="G51" s="11" t="s">
        <v>65</v>
      </c>
      <c r="H51" s="12"/>
      <c r="I51" s="11" t="s">
        <v>65</v>
      </c>
      <c r="K51" s="11" t="s">
        <v>65</v>
      </c>
      <c r="L51" s="12"/>
      <c r="M51" s="11" t="s">
        <v>7</v>
      </c>
      <c r="O51" s="11" t="s">
        <v>7</v>
      </c>
      <c r="P51" s="12"/>
      <c r="Q51" s="11" t="s">
        <v>7</v>
      </c>
      <c r="S51" s="11" t="s">
        <v>7</v>
      </c>
      <c r="T51" s="12"/>
      <c r="U51" s="11" t="s">
        <v>7</v>
      </c>
      <c r="W51" s="11" t="s">
        <v>7</v>
      </c>
      <c r="X51" s="12"/>
      <c r="Y51" s="11" t="s">
        <v>7</v>
      </c>
    </row>
    <row r="52" spans="2:25" ht="3.75" customHeight="1" x14ac:dyDescent="0.3">
      <c r="E52" s="1"/>
      <c r="G52" s="76"/>
      <c r="I52" s="1"/>
      <c r="K52" s="1"/>
      <c r="M52" s="78"/>
      <c r="O52" s="1"/>
      <c r="Q52" s="1"/>
      <c r="S52" s="1"/>
      <c r="U52" s="1"/>
      <c r="W52" s="1"/>
      <c r="Y52" s="1"/>
    </row>
    <row r="53" spans="2:25" ht="14.25" customHeight="1" x14ac:dyDescent="0.3">
      <c r="B53" s="28" t="s">
        <v>47</v>
      </c>
      <c r="C53" s="33"/>
      <c r="E53" s="11" t="s">
        <v>65</v>
      </c>
      <c r="F53" s="12"/>
      <c r="G53" s="11" t="s">
        <v>65</v>
      </c>
      <c r="H53" s="12"/>
      <c r="I53" s="11" t="s">
        <v>65</v>
      </c>
      <c r="K53" s="11" t="s">
        <v>65</v>
      </c>
      <c r="L53" s="12"/>
      <c r="M53" s="11" t="s">
        <v>7</v>
      </c>
      <c r="O53" s="11" t="s">
        <v>7</v>
      </c>
      <c r="P53" s="12"/>
      <c r="Q53" s="11" t="s">
        <v>7</v>
      </c>
      <c r="S53" s="11" t="s">
        <v>7</v>
      </c>
      <c r="T53" s="12"/>
      <c r="U53" s="11" t="s">
        <v>7</v>
      </c>
      <c r="W53" s="11" t="s">
        <v>7</v>
      </c>
      <c r="X53" s="12"/>
      <c r="Y53" s="11" t="s">
        <v>7</v>
      </c>
    </row>
    <row r="54" spans="2:25" ht="14.25" customHeight="1" x14ac:dyDescent="0.3">
      <c r="E54" s="1"/>
      <c r="I54" s="1"/>
      <c r="K54" s="1"/>
      <c r="M54" s="1"/>
      <c r="O54" s="1"/>
      <c r="Q54" s="1"/>
      <c r="S54" s="1"/>
      <c r="U54" s="1"/>
      <c r="W54" s="1"/>
      <c r="Y54" s="1"/>
    </row>
    <row r="55" spans="2:25" ht="14.25" customHeight="1" x14ac:dyDescent="0.3">
      <c r="E55" s="1"/>
      <c r="I55" s="1"/>
      <c r="K55" s="1"/>
      <c r="M55" s="1"/>
      <c r="O55" s="1"/>
      <c r="Q55" s="1"/>
      <c r="S55" s="1"/>
      <c r="U55" s="1"/>
      <c r="W55" s="1"/>
      <c r="Y55" s="1"/>
    </row>
    <row r="56" spans="2:25" ht="14.25" customHeight="1" x14ac:dyDescent="0.3">
      <c r="E56" s="1"/>
      <c r="I56" s="1"/>
      <c r="K56" s="1"/>
      <c r="M56" s="1"/>
      <c r="O56" s="1"/>
      <c r="Q56" s="1"/>
      <c r="S56" s="1"/>
      <c r="U56" s="1"/>
      <c r="W56" s="1"/>
      <c r="Y56" s="1"/>
    </row>
    <row r="57" spans="2:25" ht="14.25" customHeight="1" x14ac:dyDescent="0.3">
      <c r="E57" s="1"/>
      <c r="I57" s="1"/>
      <c r="K57" s="1"/>
      <c r="M57" s="1"/>
      <c r="O57" s="1"/>
      <c r="Q57" s="1"/>
      <c r="S57" s="1"/>
      <c r="U57" s="1"/>
      <c r="W57" s="1"/>
      <c r="Y57" s="1"/>
    </row>
    <row r="58" spans="2:25" ht="14.25" customHeight="1" x14ac:dyDescent="0.3">
      <c r="C58" s="34" t="s">
        <v>48</v>
      </c>
      <c r="E58" s="1"/>
      <c r="I58" s="1"/>
      <c r="K58" s="1"/>
      <c r="M58" s="1"/>
      <c r="O58" s="1"/>
      <c r="Q58" s="1"/>
      <c r="S58" s="1"/>
      <c r="U58" s="1"/>
      <c r="W58" s="1"/>
      <c r="Y58" s="1"/>
    </row>
    <row r="59" spans="2:25" ht="14.25" customHeight="1" x14ac:dyDescent="0.3">
      <c r="C59" s="35" t="s">
        <v>49</v>
      </c>
      <c r="E59" s="1"/>
      <c r="I59" s="1"/>
      <c r="K59" s="1"/>
      <c r="M59" s="1"/>
      <c r="O59" s="1"/>
      <c r="Q59" s="1"/>
      <c r="S59" s="1"/>
      <c r="U59" s="1"/>
      <c r="W59" s="1"/>
      <c r="Y59" s="1"/>
    </row>
    <row r="60" spans="2:25" ht="14.25" customHeight="1" x14ac:dyDescent="0.3">
      <c r="C60" s="36" t="s">
        <v>50</v>
      </c>
      <c r="E60" s="1"/>
      <c r="I60" s="1"/>
      <c r="K60" s="1"/>
      <c r="M60" s="1"/>
      <c r="O60" s="1"/>
      <c r="Q60" s="1"/>
      <c r="S60" s="1"/>
      <c r="U60" s="1"/>
      <c r="W60" s="1"/>
      <c r="Y60" s="1"/>
    </row>
    <row r="61" spans="2:25" ht="14.25" customHeight="1" x14ac:dyDescent="0.3">
      <c r="E61" s="1"/>
      <c r="I61" s="1"/>
      <c r="K61" s="1"/>
      <c r="M61" s="1"/>
      <c r="O61" s="1"/>
      <c r="Q61" s="1"/>
      <c r="S61" s="1"/>
      <c r="U61" s="1"/>
      <c r="W61" s="1"/>
      <c r="Y61" s="1"/>
    </row>
    <row r="62" spans="2:25" ht="14.25" customHeight="1" x14ac:dyDescent="0.3">
      <c r="E62" s="1"/>
      <c r="I62" s="1"/>
      <c r="K62" s="1"/>
      <c r="M62" s="1"/>
      <c r="O62" s="1"/>
      <c r="Q62" s="1"/>
      <c r="S62" s="1"/>
      <c r="U62" s="1"/>
      <c r="W62" s="1"/>
      <c r="Y62" s="1"/>
    </row>
    <row r="63" spans="2:25" ht="14.25" customHeight="1" x14ac:dyDescent="0.3">
      <c r="E63" s="1"/>
      <c r="I63" s="1"/>
      <c r="K63" s="1"/>
      <c r="M63" s="1"/>
      <c r="O63" s="1"/>
      <c r="Q63" s="1"/>
      <c r="S63" s="1"/>
      <c r="U63" s="1"/>
      <c r="W63" s="1"/>
      <c r="Y63" s="1"/>
    </row>
    <row r="64" spans="2:25" ht="14.25" customHeight="1" x14ac:dyDescent="0.3">
      <c r="E64" s="1"/>
      <c r="I64" s="1"/>
      <c r="K64" s="1"/>
      <c r="M64" s="1"/>
      <c r="O64" s="1"/>
      <c r="Q64" s="1"/>
      <c r="S64" s="1"/>
      <c r="U64" s="1"/>
      <c r="W64" s="1"/>
      <c r="Y64" s="1"/>
    </row>
    <row r="65" spans="5:25" ht="14.25" customHeight="1" x14ac:dyDescent="0.3">
      <c r="E65" s="1"/>
      <c r="I65" s="1"/>
      <c r="K65" s="1"/>
      <c r="M65" s="1"/>
      <c r="O65" s="1"/>
      <c r="Q65" s="1"/>
      <c r="S65" s="1"/>
      <c r="U65" s="1"/>
      <c r="W65" s="1"/>
      <c r="Y65" s="1"/>
    </row>
    <row r="66" spans="5:25" ht="14.25" customHeight="1" x14ac:dyDescent="0.3">
      <c r="E66" s="1"/>
      <c r="I66" s="1"/>
      <c r="K66" s="1"/>
      <c r="M66" s="1"/>
      <c r="O66" s="1"/>
      <c r="Q66" s="1"/>
      <c r="S66" s="1"/>
      <c r="U66" s="1"/>
      <c r="W66" s="1"/>
      <c r="Y66" s="1"/>
    </row>
    <row r="67" spans="5:25" ht="14.25" customHeight="1" x14ac:dyDescent="0.3">
      <c r="E67" s="1"/>
      <c r="I67" s="1"/>
      <c r="K67" s="1"/>
      <c r="M67" s="1"/>
      <c r="O67" s="1"/>
      <c r="Q67" s="1"/>
      <c r="S67" s="1"/>
      <c r="U67" s="1"/>
      <c r="W67" s="1"/>
      <c r="Y67" s="1"/>
    </row>
    <row r="68" spans="5:25" ht="14.25" customHeight="1" x14ac:dyDescent="0.3">
      <c r="E68" s="1"/>
      <c r="I68" s="1"/>
      <c r="K68" s="1"/>
      <c r="M68" s="1"/>
      <c r="O68" s="1"/>
      <c r="Q68" s="1"/>
      <c r="S68" s="1"/>
      <c r="U68" s="1"/>
      <c r="W68" s="1"/>
      <c r="Y68" s="1"/>
    </row>
    <row r="69" spans="5:25" ht="14.25" customHeight="1" x14ac:dyDescent="0.3">
      <c r="E69" s="1"/>
      <c r="I69" s="1"/>
      <c r="K69" s="1"/>
      <c r="M69" s="1"/>
      <c r="O69" s="1"/>
      <c r="Q69" s="1"/>
      <c r="S69" s="1"/>
      <c r="U69" s="1"/>
      <c r="W69" s="1"/>
      <c r="Y69" s="1"/>
    </row>
    <row r="70" spans="5:25" ht="14.25" customHeight="1" x14ac:dyDescent="0.3">
      <c r="E70" s="1"/>
      <c r="I70" s="1"/>
      <c r="K70" s="1"/>
      <c r="M70" s="1"/>
      <c r="O70" s="1"/>
      <c r="Q70" s="1"/>
      <c r="S70" s="1"/>
      <c r="U70" s="1"/>
      <c r="W70" s="1"/>
      <c r="Y70" s="1"/>
    </row>
    <row r="71" spans="5:25" ht="14.25" customHeight="1" x14ac:dyDescent="0.3">
      <c r="E71" s="1"/>
      <c r="I71" s="1"/>
      <c r="K71" s="1"/>
      <c r="M71" s="1"/>
      <c r="O71" s="1"/>
      <c r="Q71" s="1"/>
      <c r="S71" s="1"/>
      <c r="U71" s="1"/>
      <c r="W71" s="1"/>
      <c r="Y71" s="1"/>
    </row>
    <row r="72" spans="5:25" ht="14.25" customHeight="1" x14ac:dyDescent="0.3">
      <c r="E72" s="1"/>
      <c r="I72" s="1"/>
      <c r="K72" s="1"/>
      <c r="M72" s="1"/>
      <c r="O72" s="1"/>
      <c r="Q72" s="1"/>
      <c r="S72" s="1"/>
      <c r="U72" s="1"/>
      <c r="W72" s="1"/>
      <c r="Y72" s="1"/>
    </row>
    <row r="73" spans="5:25" ht="14.25" customHeight="1" x14ac:dyDescent="0.3">
      <c r="E73" s="1"/>
      <c r="I73" s="1"/>
      <c r="K73" s="1"/>
      <c r="M73" s="1"/>
      <c r="O73" s="1"/>
      <c r="Q73" s="1"/>
      <c r="S73" s="1"/>
      <c r="U73" s="1"/>
      <c r="W73" s="1"/>
      <c r="Y73" s="1"/>
    </row>
    <row r="74" spans="5:25" ht="14.25" customHeight="1" x14ac:dyDescent="0.3">
      <c r="E74" s="1"/>
      <c r="I74" s="1"/>
      <c r="K74" s="1"/>
      <c r="M74" s="1"/>
      <c r="O74" s="1"/>
      <c r="Q74" s="1"/>
      <c r="S74" s="1"/>
      <c r="U74" s="1"/>
      <c r="W74" s="1"/>
      <c r="Y74" s="1"/>
    </row>
    <row r="75" spans="5:25" ht="14.25" customHeight="1" x14ac:dyDescent="0.3">
      <c r="E75" s="1"/>
      <c r="I75" s="1"/>
      <c r="K75" s="1"/>
      <c r="M75" s="1"/>
      <c r="O75" s="1"/>
      <c r="Q75" s="1"/>
      <c r="S75" s="1"/>
      <c r="U75" s="1"/>
      <c r="W75" s="1"/>
      <c r="Y75" s="1"/>
    </row>
    <row r="76" spans="5:25" ht="14.25" customHeight="1" x14ac:dyDescent="0.3">
      <c r="E76" s="1"/>
      <c r="I76" s="1"/>
      <c r="K76" s="1"/>
      <c r="M76" s="1"/>
      <c r="O76" s="1"/>
      <c r="Q76" s="1"/>
      <c r="S76" s="1"/>
      <c r="U76" s="1"/>
      <c r="W76" s="1"/>
      <c r="Y76" s="1"/>
    </row>
    <row r="77" spans="5:25" ht="14.25" customHeight="1" x14ac:dyDescent="0.3">
      <c r="E77" s="1"/>
      <c r="I77" s="1"/>
      <c r="K77" s="1"/>
      <c r="M77" s="1"/>
      <c r="O77" s="1"/>
      <c r="Q77" s="1"/>
      <c r="S77" s="1"/>
      <c r="U77" s="1"/>
      <c r="W77" s="1"/>
      <c r="Y77" s="1"/>
    </row>
    <row r="78" spans="5:25" ht="14.25" customHeight="1" x14ac:dyDescent="0.3">
      <c r="E78" s="1"/>
      <c r="I78" s="1"/>
      <c r="K78" s="1"/>
      <c r="M78" s="1"/>
      <c r="O78" s="1"/>
      <c r="Q78" s="1"/>
      <c r="S78" s="1"/>
      <c r="U78" s="1"/>
      <c r="W78" s="1"/>
      <c r="Y78" s="1"/>
    </row>
    <row r="79" spans="5:25" ht="14.25" customHeight="1" x14ac:dyDescent="0.3">
      <c r="E79" s="1"/>
      <c r="I79" s="1"/>
      <c r="K79" s="1"/>
      <c r="M79" s="1"/>
      <c r="O79" s="1"/>
      <c r="Q79" s="1"/>
      <c r="S79" s="1"/>
      <c r="U79" s="1"/>
      <c r="W79" s="1"/>
      <c r="Y79" s="1"/>
    </row>
    <row r="80" spans="5:25" ht="14.25" customHeight="1" x14ac:dyDescent="0.3">
      <c r="E80" s="1"/>
      <c r="I80" s="1"/>
      <c r="K80" s="1"/>
      <c r="M80" s="1"/>
      <c r="O80" s="1"/>
      <c r="Q80" s="1"/>
      <c r="S80" s="1"/>
      <c r="U80" s="1"/>
      <c r="W80" s="1"/>
      <c r="Y80" s="1"/>
    </row>
    <row r="81" spans="5:25" ht="14.25" customHeight="1" x14ac:dyDescent="0.3">
      <c r="E81" s="1"/>
      <c r="I81" s="1"/>
      <c r="K81" s="1"/>
      <c r="M81" s="1"/>
      <c r="O81" s="1"/>
      <c r="Q81" s="1"/>
      <c r="S81" s="1"/>
      <c r="U81" s="1"/>
      <c r="W81" s="1"/>
      <c r="Y81" s="1"/>
    </row>
    <row r="82" spans="5:25" ht="14.25" customHeight="1" x14ac:dyDescent="0.3">
      <c r="E82" s="1"/>
      <c r="I82" s="1"/>
      <c r="K82" s="1"/>
      <c r="M82" s="1"/>
      <c r="O82" s="1"/>
      <c r="Q82" s="1"/>
      <c r="S82" s="1"/>
      <c r="U82" s="1"/>
      <c r="W82" s="1"/>
      <c r="Y82" s="1"/>
    </row>
    <row r="83" spans="5:25" ht="14.25" customHeight="1" x14ac:dyDescent="0.3">
      <c r="E83" s="1"/>
      <c r="I83" s="1"/>
      <c r="K83" s="1"/>
      <c r="M83" s="1"/>
      <c r="O83" s="1"/>
      <c r="Q83" s="1"/>
      <c r="S83" s="1"/>
      <c r="U83" s="1"/>
      <c r="W83" s="1"/>
      <c r="Y83" s="1"/>
    </row>
    <row r="84" spans="5:25" ht="14.25" customHeight="1" x14ac:dyDescent="0.3">
      <c r="E84" s="1"/>
      <c r="I84" s="1"/>
      <c r="K84" s="1"/>
      <c r="M84" s="1"/>
      <c r="O84" s="1"/>
      <c r="Q84" s="1"/>
      <c r="S84" s="1"/>
      <c r="U84" s="1"/>
      <c r="W84" s="1"/>
      <c r="Y84" s="1"/>
    </row>
    <row r="85" spans="5:25" ht="14.25" customHeight="1" x14ac:dyDescent="0.3">
      <c r="E85" s="1"/>
      <c r="I85" s="1"/>
      <c r="K85" s="1"/>
      <c r="M85" s="1"/>
      <c r="O85" s="1"/>
      <c r="Q85" s="1"/>
      <c r="S85" s="1"/>
      <c r="U85" s="1"/>
      <c r="W85" s="1"/>
      <c r="Y85" s="1"/>
    </row>
    <row r="86" spans="5:25" ht="14.25" customHeight="1" x14ac:dyDescent="0.3">
      <c r="E86" s="1"/>
      <c r="I86" s="1"/>
      <c r="K86" s="1"/>
      <c r="M86" s="1"/>
      <c r="O86" s="1"/>
      <c r="Q86" s="1"/>
      <c r="S86" s="1"/>
      <c r="U86" s="1"/>
      <c r="W86" s="1"/>
      <c r="Y86" s="1"/>
    </row>
    <row r="87" spans="5:25" ht="14.25" customHeight="1" x14ac:dyDescent="0.3">
      <c r="E87" s="1"/>
      <c r="I87" s="1"/>
      <c r="K87" s="1"/>
      <c r="M87" s="1"/>
      <c r="O87" s="1"/>
      <c r="Q87" s="1"/>
      <c r="S87" s="1"/>
      <c r="U87" s="1"/>
      <c r="W87" s="1"/>
      <c r="Y87" s="1"/>
    </row>
    <row r="88" spans="5:25" ht="14.25" customHeight="1" x14ac:dyDescent="0.3">
      <c r="E88" s="1"/>
      <c r="I88" s="1"/>
      <c r="K88" s="1"/>
      <c r="M88" s="1"/>
      <c r="O88" s="1"/>
      <c r="Q88" s="1"/>
      <c r="S88" s="1"/>
      <c r="U88" s="1"/>
      <c r="W88" s="1"/>
      <c r="Y88" s="1"/>
    </row>
    <row r="89" spans="5:25" ht="14.25" customHeight="1" x14ac:dyDescent="0.3">
      <c r="E89" s="1"/>
      <c r="I89" s="1"/>
      <c r="K89" s="1"/>
      <c r="M89" s="1"/>
      <c r="O89" s="1"/>
      <c r="Q89" s="1"/>
      <c r="S89" s="1"/>
      <c r="U89" s="1"/>
      <c r="W89" s="1"/>
      <c r="Y89" s="1"/>
    </row>
    <row r="90" spans="5:25" ht="14.25" customHeight="1" x14ac:dyDescent="0.3">
      <c r="E90" s="1"/>
      <c r="I90" s="1"/>
      <c r="K90" s="1"/>
      <c r="M90" s="1"/>
      <c r="O90" s="1"/>
      <c r="Q90" s="1"/>
      <c r="S90" s="1"/>
      <c r="U90" s="1"/>
      <c r="W90" s="1"/>
      <c r="Y90" s="1"/>
    </row>
    <row r="91" spans="5:25" ht="14.25" customHeight="1" x14ac:dyDescent="0.3">
      <c r="E91" s="1"/>
      <c r="I91" s="1"/>
      <c r="K91" s="1"/>
      <c r="M91" s="1"/>
      <c r="O91" s="1"/>
      <c r="Q91" s="1"/>
      <c r="S91" s="1"/>
      <c r="U91" s="1"/>
      <c r="W91" s="1"/>
      <c r="Y91" s="1"/>
    </row>
    <row r="92" spans="5:25" ht="14.25" customHeight="1" x14ac:dyDescent="0.3">
      <c r="E92" s="1"/>
      <c r="I92" s="1"/>
      <c r="K92" s="1"/>
      <c r="M92" s="1"/>
      <c r="O92" s="1"/>
      <c r="Q92" s="1"/>
      <c r="S92" s="1"/>
      <c r="U92" s="1"/>
      <c r="W92" s="1"/>
      <c r="Y92" s="1"/>
    </row>
    <row r="93" spans="5:25" ht="14.25" customHeight="1" x14ac:dyDescent="0.3">
      <c r="E93" s="1"/>
      <c r="I93" s="1"/>
      <c r="K93" s="1"/>
      <c r="M93" s="1"/>
      <c r="O93" s="1"/>
      <c r="Q93" s="1"/>
      <c r="S93" s="1"/>
      <c r="U93" s="1"/>
      <c r="W93" s="1"/>
      <c r="Y93" s="1"/>
    </row>
    <row r="94" spans="5:25" ht="14.25" customHeight="1" x14ac:dyDescent="0.3">
      <c r="E94" s="1"/>
      <c r="I94" s="1"/>
      <c r="K94" s="1"/>
      <c r="M94" s="1"/>
      <c r="O94" s="1"/>
      <c r="Q94" s="1"/>
      <c r="S94" s="1"/>
      <c r="U94" s="1"/>
      <c r="W94" s="1"/>
      <c r="Y94" s="1"/>
    </row>
    <row r="95" spans="5:25" ht="14.25" customHeight="1" x14ac:dyDescent="0.3">
      <c r="E95" s="1"/>
      <c r="I95" s="1"/>
      <c r="K95" s="1"/>
      <c r="M95" s="1"/>
      <c r="O95" s="1"/>
      <c r="Q95" s="1"/>
      <c r="S95" s="1"/>
      <c r="U95" s="1"/>
      <c r="W95" s="1"/>
      <c r="Y95" s="1"/>
    </row>
    <row r="96" spans="5:25" ht="14.25" customHeight="1" x14ac:dyDescent="0.3">
      <c r="E96" s="1"/>
      <c r="I96" s="1"/>
      <c r="K96" s="1"/>
      <c r="M96" s="1"/>
      <c r="O96" s="1"/>
      <c r="Q96" s="1"/>
      <c r="S96" s="1"/>
      <c r="U96" s="1"/>
      <c r="W96" s="1"/>
      <c r="Y96" s="1"/>
    </row>
    <row r="97" spans="5:25" ht="14.25" customHeight="1" x14ac:dyDescent="0.3">
      <c r="E97" s="1"/>
      <c r="I97" s="1"/>
      <c r="K97" s="1"/>
      <c r="M97" s="1"/>
      <c r="O97" s="1"/>
      <c r="Q97" s="1"/>
      <c r="S97" s="1"/>
      <c r="U97" s="1"/>
      <c r="W97" s="1"/>
      <c r="Y97" s="1"/>
    </row>
    <row r="98" spans="5:25" ht="14.25" customHeight="1" x14ac:dyDescent="0.3">
      <c r="E98" s="1"/>
      <c r="I98" s="1"/>
      <c r="K98" s="1"/>
      <c r="M98" s="1"/>
      <c r="O98" s="1"/>
      <c r="Q98" s="1"/>
      <c r="S98" s="1"/>
      <c r="U98" s="1"/>
      <c r="W98" s="1"/>
      <c r="Y98" s="1"/>
    </row>
    <row r="99" spans="5:25" ht="14.25" customHeight="1" x14ac:dyDescent="0.3">
      <c r="E99" s="1"/>
      <c r="I99" s="1"/>
      <c r="K99" s="1"/>
      <c r="M99" s="1"/>
      <c r="O99" s="1"/>
      <c r="Q99" s="1"/>
      <c r="S99" s="1"/>
      <c r="U99" s="1"/>
      <c r="W99" s="1"/>
      <c r="Y99" s="1"/>
    </row>
    <row r="100" spans="5:25" ht="14.25" customHeight="1" x14ac:dyDescent="0.3">
      <c r="E100" s="1"/>
      <c r="I100" s="1"/>
      <c r="K100" s="1"/>
      <c r="M100" s="1"/>
      <c r="O100" s="1"/>
      <c r="Q100" s="1"/>
      <c r="S100" s="1"/>
      <c r="U100" s="1"/>
      <c r="W100" s="1"/>
      <c r="Y100" s="1"/>
    </row>
    <row r="101" spans="5:25" ht="14.25" customHeight="1" x14ac:dyDescent="0.3">
      <c r="E101" s="1"/>
      <c r="I101" s="1"/>
      <c r="K101" s="1"/>
      <c r="M101" s="1"/>
      <c r="O101" s="1"/>
      <c r="Q101" s="1"/>
      <c r="S101" s="1"/>
      <c r="U101" s="1"/>
      <c r="W101" s="1"/>
      <c r="Y101" s="1"/>
    </row>
    <row r="102" spans="5:25" ht="14.25" customHeight="1" x14ac:dyDescent="0.3">
      <c r="E102" s="1"/>
      <c r="I102" s="1"/>
      <c r="K102" s="1"/>
      <c r="M102" s="1"/>
      <c r="O102" s="1"/>
      <c r="Q102" s="1"/>
      <c r="S102" s="1"/>
      <c r="U102" s="1"/>
      <c r="W102" s="1"/>
      <c r="Y102" s="1"/>
    </row>
    <row r="103" spans="5:25" ht="14.25" customHeight="1" x14ac:dyDescent="0.3">
      <c r="E103" s="1"/>
      <c r="I103" s="1"/>
      <c r="K103" s="1"/>
      <c r="M103" s="1"/>
      <c r="O103" s="1"/>
      <c r="Q103" s="1"/>
      <c r="S103" s="1"/>
      <c r="U103" s="1"/>
      <c r="W103" s="1"/>
      <c r="Y103" s="1"/>
    </row>
    <row r="104" spans="5:25" ht="14.25" customHeight="1" x14ac:dyDescent="0.3">
      <c r="E104" s="1"/>
      <c r="I104" s="1"/>
      <c r="K104" s="1"/>
      <c r="M104" s="1"/>
      <c r="O104" s="1"/>
      <c r="Q104" s="1"/>
      <c r="S104" s="1"/>
      <c r="U104" s="1"/>
      <c r="W104" s="1"/>
      <c r="Y104" s="1"/>
    </row>
    <row r="105" spans="5:25" ht="14.25" customHeight="1" x14ac:dyDescent="0.3">
      <c r="E105" s="1"/>
      <c r="I105" s="1"/>
      <c r="K105" s="1"/>
      <c r="M105" s="1"/>
      <c r="O105" s="1"/>
      <c r="Q105" s="1"/>
      <c r="S105" s="1"/>
      <c r="U105" s="1"/>
      <c r="W105" s="1"/>
      <c r="Y105" s="1"/>
    </row>
    <row r="106" spans="5:25" ht="14.25" customHeight="1" x14ac:dyDescent="0.3">
      <c r="E106" s="1"/>
      <c r="I106" s="1"/>
      <c r="K106" s="1"/>
      <c r="M106" s="1"/>
      <c r="O106" s="1"/>
      <c r="Q106" s="1"/>
      <c r="S106" s="1"/>
      <c r="U106" s="1"/>
      <c r="W106" s="1"/>
      <c r="Y106" s="1"/>
    </row>
    <row r="107" spans="5:25" ht="14.25" customHeight="1" x14ac:dyDescent="0.3">
      <c r="E107" s="1"/>
      <c r="I107" s="1"/>
      <c r="K107" s="1"/>
      <c r="M107" s="1"/>
      <c r="O107" s="1"/>
      <c r="Q107" s="1"/>
      <c r="S107" s="1"/>
      <c r="U107" s="1"/>
      <c r="W107" s="1"/>
      <c r="Y107" s="1"/>
    </row>
    <row r="108" spans="5:25" ht="14.25" customHeight="1" x14ac:dyDescent="0.3">
      <c r="E108" s="1"/>
      <c r="I108" s="1"/>
      <c r="K108" s="1"/>
      <c r="M108" s="1"/>
      <c r="O108" s="1"/>
      <c r="Q108" s="1"/>
      <c r="S108" s="1"/>
      <c r="U108" s="1"/>
      <c r="W108" s="1"/>
      <c r="Y108" s="1"/>
    </row>
    <row r="109" spans="5:25" ht="14.25" customHeight="1" x14ac:dyDescent="0.3">
      <c r="E109" s="1"/>
      <c r="I109" s="1"/>
      <c r="K109" s="1"/>
      <c r="M109" s="1"/>
      <c r="O109" s="1"/>
      <c r="Q109" s="1"/>
      <c r="S109" s="1"/>
      <c r="U109" s="1"/>
      <c r="W109" s="1"/>
      <c r="Y109" s="1"/>
    </row>
    <row r="110" spans="5:25" ht="14.25" customHeight="1" x14ac:dyDescent="0.3">
      <c r="E110" s="1"/>
      <c r="I110" s="1"/>
      <c r="K110" s="1"/>
      <c r="M110" s="1"/>
      <c r="O110" s="1"/>
      <c r="Q110" s="1"/>
      <c r="S110" s="1"/>
      <c r="U110" s="1"/>
      <c r="W110" s="1"/>
      <c r="Y110" s="1"/>
    </row>
    <row r="111" spans="5:25" ht="14.25" customHeight="1" x14ac:dyDescent="0.3">
      <c r="E111" s="1"/>
      <c r="I111" s="1"/>
      <c r="K111" s="1"/>
      <c r="M111" s="1"/>
      <c r="O111" s="1"/>
      <c r="Q111" s="1"/>
      <c r="S111" s="1"/>
      <c r="U111" s="1"/>
      <c r="W111" s="1"/>
      <c r="Y111" s="1"/>
    </row>
    <row r="112" spans="5:25" ht="14.25" customHeight="1" x14ac:dyDescent="0.3">
      <c r="E112" s="1"/>
      <c r="I112" s="1"/>
      <c r="K112" s="1"/>
      <c r="M112" s="1"/>
      <c r="O112" s="1"/>
      <c r="Q112" s="1"/>
      <c r="S112" s="1"/>
      <c r="U112" s="1"/>
      <c r="W112" s="1"/>
      <c r="Y112" s="1"/>
    </row>
    <row r="113" spans="5:25" ht="14.25" customHeight="1" x14ac:dyDescent="0.3">
      <c r="E113" s="1"/>
      <c r="I113" s="1"/>
      <c r="K113" s="1"/>
      <c r="M113" s="1"/>
      <c r="O113" s="1"/>
      <c r="Q113" s="1"/>
      <c r="S113" s="1"/>
      <c r="U113" s="1"/>
      <c r="W113" s="1"/>
      <c r="Y113" s="1"/>
    </row>
    <row r="114" spans="5:25" ht="14.25" customHeight="1" x14ac:dyDescent="0.3">
      <c r="E114" s="1"/>
      <c r="I114" s="1"/>
      <c r="K114" s="1"/>
      <c r="M114" s="1"/>
      <c r="O114" s="1"/>
      <c r="Q114" s="1"/>
      <c r="S114" s="1"/>
      <c r="U114" s="1"/>
      <c r="W114" s="1"/>
      <c r="Y114" s="1"/>
    </row>
    <row r="115" spans="5:25" ht="14.25" customHeight="1" x14ac:dyDescent="0.3">
      <c r="E115" s="1"/>
      <c r="I115" s="1"/>
      <c r="K115" s="1"/>
      <c r="M115" s="1"/>
      <c r="O115" s="1"/>
      <c r="Q115" s="1"/>
      <c r="S115" s="1"/>
      <c r="U115" s="1"/>
      <c r="W115" s="1"/>
      <c r="Y115" s="1"/>
    </row>
    <row r="116" spans="5:25" ht="14.25" customHeight="1" x14ac:dyDescent="0.3">
      <c r="E116" s="1"/>
      <c r="I116" s="1"/>
      <c r="K116" s="1"/>
      <c r="M116" s="1"/>
      <c r="O116" s="1"/>
      <c r="Q116" s="1"/>
      <c r="S116" s="1"/>
      <c r="U116" s="1"/>
      <c r="W116" s="1"/>
      <c r="Y116" s="1"/>
    </row>
    <row r="117" spans="5:25" ht="14.25" customHeight="1" x14ac:dyDescent="0.3">
      <c r="E117" s="1"/>
      <c r="I117" s="1"/>
      <c r="K117" s="1"/>
      <c r="M117" s="1"/>
      <c r="O117" s="1"/>
      <c r="Q117" s="1"/>
      <c r="S117" s="1"/>
      <c r="U117" s="1"/>
      <c r="W117" s="1"/>
      <c r="Y117" s="1"/>
    </row>
    <row r="118" spans="5:25" ht="14.25" customHeight="1" x14ac:dyDescent="0.3">
      <c r="E118" s="1"/>
      <c r="I118" s="1"/>
      <c r="K118" s="1"/>
      <c r="M118" s="1"/>
      <c r="O118" s="1"/>
      <c r="Q118" s="1"/>
      <c r="S118" s="1"/>
      <c r="U118" s="1"/>
      <c r="W118" s="1"/>
      <c r="Y118" s="1"/>
    </row>
    <row r="119" spans="5:25" ht="14.25" customHeight="1" x14ac:dyDescent="0.3">
      <c r="E119" s="1"/>
      <c r="I119" s="1"/>
      <c r="K119" s="1"/>
      <c r="M119" s="1"/>
      <c r="O119" s="1"/>
      <c r="Q119" s="1"/>
      <c r="S119" s="1"/>
      <c r="U119" s="1"/>
      <c r="W119" s="1"/>
      <c r="Y119" s="1"/>
    </row>
    <row r="120" spans="5:25" ht="14.25" customHeight="1" x14ac:dyDescent="0.3">
      <c r="E120" s="1"/>
      <c r="I120" s="1"/>
      <c r="K120" s="1"/>
      <c r="M120" s="1"/>
      <c r="O120" s="1"/>
      <c r="Q120" s="1"/>
      <c r="S120" s="1"/>
      <c r="U120" s="1"/>
      <c r="W120" s="1"/>
      <c r="Y120" s="1"/>
    </row>
    <row r="121" spans="5:25" ht="14.25" customHeight="1" x14ac:dyDescent="0.3">
      <c r="E121" s="1"/>
      <c r="I121" s="1"/>
      <c r="K121" s="1"/>
      <c r="M121" s="1"/>
      <c r="O121" s="1"/>
      <c r="Q121" s="1"/>
      <c r="S121" s="1"/>
      <c r="U121" s="1"/>
      <c r="W121" s="1"/>
      <c r="Y121" s="1"/>
    </row>
    <row r="122" spans="5:25" ht="14.25" customHeight="1" x14ac:dyDescent="0.3">
      <c r="E122" s="1"/>
      <c r="I122" s="1"/>
      <c r="K122" s="1"/>
      <c r="M122" s="1"/>
      <c r="O122" s="1"/>
      <c r="Q122" s="1"/>
      <c r="S122" s="1"/>
      <c r="U122" s="1"/>
      <c r="W122" s="1"/>
      <c r="Y122" s="1"/>
    </row>
    <row r="123" spans="5:25" ht="14.25" customHeight="1" x14ac:dyDescent="0.3">
      <c r="E123" s="1"/>
      <c r="I123" s="1"/>
      <c r="K123" s="1"/>
      <c r="M123" s="1"/>
      <c r="O123" s="1"/>
      <c r="Q123" s="1"/>
      <c r="S123" s="1"/>
      <c r="U123" s="1"/>
      <c r="W123" s="1"/>
      <c r="Y123" s="1"/>
    </row>
    <row r="124" spans="5:25" ht="14.25" customHeight="1" x14ac:dyDescent="0.3">
      <c r="E124" s="1"/>
      <c r="I124" s="1"/>
      <c r="K124" s="1"/>
      <c r="M124" s="1"/>
      <c r="O124" s="1"/>
      <c r="Q124" s="1"/>
      <c r="S124" s="1"/>
      <c r="U124" s="1"/>
      <c r="W124" s="1"/>
      <c r="Y124" s="1"/>
    </row>
    <row r="125" spans="5:25" ht="14.25" customHeight="1" x14ac:dyDescent="0.3">
      <c r="E125" s="1"/>
      <c r="I125" s="1"/>
      <c r="K125" s="1"/>
      <c r="M125" s="1"/>
      <c r="O125" s="1"/>
      <c r="Q125" s="1"/>
      <c r="S125" s="1"/>
      <c r="U125" s="1"/>
      <c r="W125" s="1"/>
      <c r="Y125" s="1"/>
    </row>
    <row r="126" spans="5:25" ht="14.25" customHeight="1" x14ac:dyDescent="0.3">
      <c r="E126" s="1"/>
      <c r="I126" s="1"/>
      <c r="K126" s="1"/>
      <c r="M126" s="1"/>
      <c r="O126" s="1"/>
      <c r="Q126" s="1"/>
      <c r="S126" s="1"/>
      <c r="U126" s="1"/>
      <c r="W126" s="1"/>
      <c r="Y126" s="1"/>
    </row>
    <row r="127" spans="5:25" ht="14.25" customHeight="1" x14ac:dyDescent="0.3">
      <c r="E127" s="1"/>
      <c r="I127" s="1"/>
      <c r="K127" s="1"/>
      <c r="M127" s="1"/>
      <c r="O127" s="1"/>
      <c r="Q127" s="1"/>
      <c r="S127" s="1"/>
      <c r="U127" s="1"/>
      <c r="W127" s="1"/>
      <c r="Y127" s="1"/>
    </row>
    <row r="128" spans="5:25" ht="14.25" customHeight="1" x14ac:dyDescent="0.3">
      <c r="E128" s="1"/>
      <c r="I128" s="1"/>
      <c r="K128" s="1"/>
      <c r="M128" s="1"/>
      <c r="O128" s="1"/>
      <c r="Q128" s="1"/>
      <c r="S128" s="1"/>
      <c r="U128" s="1"/>
      <c r="W128" s="1"/>
      <c r="Y128" s="1"/>
    </row>
    <row r="129" spans="5:25" ht="14.25" customHeight="1" x14ac:dyDescent="0.3">
      <c r="E129" s="1"/>
      <c r="I129" s="1"/>
      <c r="K129" s="1"/>
      <c r="M129" s="1"/>
      <c r="O129" s="1"/>
      <c r="Q129" s="1"/>
      <c r="S129" s="1"/>
      <c r="U129" s="1"/>
      <c r="W129" s="1"/>
      <c r="Y129" s="1"/>
    </row>
    <row r="130" spans="5:25" ht="14.25" customHeight="1" x14ac:dyDescent="0.3">
      <c r="E130" s="1"/>
      <c r="I130" s="1"/>
      <c r="K130" s="1"/>
      <c r="M130" s="1"/>
      <c r="O130" s="1"/>
      <c r="Q130" s="1"/>
      <c r="S130" s="1"/>
      <c r="U130" s="1"/>
      <c r="W130" s="1"/>
      <c r="Y130" s="1"/>
    </row>
    <row r="131" spans="5:25" ht="14.25" customHeight="1" x14ac:dyDescent="0.3">
      <c r="E131" s="1"/>
      <c r="I131" s="1"/>
      <c r="K131" s="1"/>
      <c r="M131" s="1"/>
      <c r="O131" s="1"/>
      <c r="Q131" s="1"/>
      <c r="S131" s="1"/>
      <c r="U131" s="1"/>
      <c r="W131" s="1"/>
      <c r="Y131" s="1"/>
    </row>
    <row r="132" spans="5:25" ht="14.25" customHeight="1" x14ac:dyDescent="0.3">
      <c r="E132" s="1"/>
      <c r="I132" s="1"/>
      <c r="K132" s="1"/>
      <c r="M132" s="1"/>
      <c r="O132" s="1"/>
      <c r="Q132" s="1"/>
      <c r="S132" s="1"/>
      <c r="U132" s="1"/>
      <c r="W132" s="1"/>
      <c r="Y132" s="1"/>
    </row>
    <row r="133" spans="5:25" ht="14.25" customHeight="1" x14ac:dyDescent="0.3">
      <c r="E133" s="1"/>
      <c r="I133" s="1"/>
      <c r="K133" s="1"/>
      <c r="M133" s="1"/>
      <c r="O133" s="1"/>
      <c r="Q133" s="1"/>
      <c r="S133" s="1"/>
      <c r="U133" s="1"/>
      <c r="W133" s="1"/>
      <c r="Y133" s="1"/>
    </row>
    <row r="134" spans="5:25" ht="14.25" customHeight="1" x14ac:dyDescent="0.3">
      <c r="E134" s="1"/>
      <c r="I134" s="1"/>
      <c r="K134" s="1"/>
      <c r="M134" s="1"/>
      <c r="O134" s="1"/>
      <c r="Q134" s="1"/>
      <c r="S134" s="1"/>
      <c r="U134" s="1"/>
      <c r="W134" s="1"/>
      <c r="Y134" s="1"/>
    </row>
    <row r="135" spans="5:25" ht="14.25" customHeight="1" x14ac:dyDescent="0.3">
      <c r="E135" s="1"/>
      <c r="I135" s="1"/>
      <c r="K135" s="1"/>
      <c r="M135" s="1"/>
      <c r="O135" s="1"/>
      <c r="Q135" s="1"/>
      <c r="S135" s="1"/>
      <c r="U135" s="1"/>
      <c r="W135" s="1"/>
      <c r="Y135" s="1"/>
    </row>
    <row r="136" spans="5:25" ht="14.25" customHeight="1" x14ac:dyDescent="0.3">
      <c r="E136" s="1"/>
      <c r="I136" s="1"/>
      <c r="K136" s="1"/>
      <c r="M136" s="1"/>
      <c r="O136" s="1"/>
      <c r="Q136" s="1"/>
      <c r="S136" s="1"/>
      <c r="U136" s="1"/>
      <c r="W136" s="1"/>
      <c r="Y136" s="1"/>
    </row>
    <row r="137" spans="5:25" ht="14.25" customHeight="1" x14ac:dyDescent="0.3">
      <c r="E137" s="1"/>
      <c r="I137" s="1"/>
      <c r="K137" s="1"/>
      <c r="M137" s="1"/>
      <c r="O137" s="1"/>
      <c r="Q137" s="1"/>
      <c r="S137" s="1"/>
      <c r="U137" s="1"/>
      <c r="W137" s="1"/>
      <c r="Y137" s="1"/>
    </row>
    <row r="138" spans="5:25" ht="14.25" customHeight="1" x14ac:dyDescent="0.3">
      <c r="E138" s="1"/>
      <c r="I138" s="1"/>
      <c r="K138" s="1"/>
      <c r="M138" s="1"/>
      <c r="O138" s="1"/>
      <c r="Q138" s="1"/>
      <c r="S138" s="1"/>
      <c r="U138" s="1"/>
      <c r="W138" s="1"/>
      <c r="Y138" s="1"/>
    </row>
    <row r="139" spans="5:25" ht="14.25" customHeight="1" x14ac:dyDescent="0.3">
      <c r="E139" s="1"/>
      <c r="I139" s="1"/>
      <c r="K139" s="1"/>
      <c r="M139" s="1"/>
      <c r="O139" s="1"/>
      <c r="Q139" s="1"/>
      <c r="S139" s="1"/>
      <c r="U139" s="1"/>
      <c r="W139" s="1"/>
      <c r="Y139" s="1"/>
    </row>
    <row r="140" spans="5:25" ht="14.25" customHeight="1" x14ac:dyDescent="0.3">
      <c r="E140" s="1"/>
      <c r="I140" s="1"/>
      <c r="K140" s="1"/>
      <c r="M140" s="1"/>
      <c r="O140" s="1"/>
      <c r="Q140" s="1"/>
      <c r="S140" s="1"/>
      <c r="U140" s="1"/>
      <c r="W140" s="1"/>
      <c r="Y140" s="1"/>
    </row>
    <row r="141" spans="5:25" ht="14.25" customHeight="1" x14ac:dyDescent="0.3">
      <c r="E141" s="1"/>
      <c r="I141" s="1"/>
      <c r="K141" s="1"/>
      <c r="M141" s="1"/>
      <c r="O141" s="1"/>
      <c r="Q141" s="1"/>
      <c r="S141" s="1"/>
      <c r="U141" s="1"/>
      <c r="W141" s="1"/>
      <c r="Y141" s="1"/>
    </row>
    <row r="142" spans="5:25" ht="14.25" customHeight="1" x14ac:dyDescent="0.3">
      <c r="E142" s="1"/>
      <c r="I142" s="1"/>
      <c r="K142" s="1"/>
      <c r="M142" s="1"/>
      <c r="O142" s="1"/>
      <c r="Q142" s="1"/>
      <c r="S142" s="1"/>
      <c r="U142" s="1"/>
      <c r="W142" s="1"/>
      <c r="Y142" s="1"/>
    </row>
    <row r="143" spans="5:25" ht="14.25" customHeight="1" x14ac:dyDescent="0.3">
      <c r="E143" s="1"/>
      <c r="I143" s="1"/>
      <c r="K143" s="1"/>
      <c r="M143" s="1"/>
      <c r="O143" s="1"/>
      <c r="Q143" s="1"/>
      <c r="S143" s="1"/>
      <c r="U143" s="1"/>
      <c r="W143" s="1"/>
      <c r="Y143" s="1"/>
    </row>
    <row r="144" spans="5:25" ht="14.25" customHeight="1" x14ac:dyDescent="0.3">
      <c r="E144" s="1"/>
      <c r="I144" s="1"/>
      <c r="K144" s="1"/>
      <c r="M144" s="1"/>
      <c r="O144" s="1"/>
      <c r="Q144" s="1"/>
      <c r="S144" s="1"/>
      <c r="U144" s="1"/>
      <c r="W144" s="1"/>
      <c r="Y144" s="1"/>
    </row>
    <row r="145" spans="5:25" ht="14.25" customHeight="1" x14ac:dyDescent="0.3">
      <c r="E145" s="1"/>
      <c r="I145" s="1"/>
      <c r="K145" s="1"/>
      <c r="M145" s="1"/>
      <c r="O145" s="1"/>
      <c r="Q145" s="1"/>
      <c r="S145" s="1"/>
      <c r="U145" s="1"/>
      <c r="W145" s="1"/>
      <c r="Y145" s="1"/>
    </row>
    <row r="146" spans="5:25" ht="14.25" customHeight="1" x14ac:dyDescent="0.3">
      <c r="E146" s="1"/>
      <c r="I146" s="1"/>
      <c r="K146" s="1"/>
      <c r="M146" s="1"/>
      <c r="O146" s="1"/>
      <c r="Q146" s="1"/>
      <c r="S146" s="1"/>
      <c r="U146" s="1"/>
      <c r="W146" s="1"/>
      <c r="Y146" s="1"/>
    </row>
    <row r="147" spans="5:25" ht="14.25" customHeight="1" x14ac:dyDescent="0.3">
      <c r="E147" s="1"/>
      <c r="I147" s="1"/>
      <c r="K147" s="1"/>
      <c r="M147" s="1"/>
      <c r="O147" s="1"/>
      <c r="Q147" s="1"/>
      <c r="S147" s="1"/>
      <c r="U147" s="1"/>
      <c r="W147" s="1"/>
      <c r="Y147" s="1"/>
    </row>
    <row r="148" spans="5:25" ht="14.25" customHeight="1" x14ac:dyDescent="0.3">
      <c r="E148" s="1"/>
      <c r="I148" s="1"/>
      <c r="K148" s="1"/>
      <c r="M148" s="1"/>
      <c r="O148" s="1"/>
      <c r="Q148" s="1"/>
      <c r="S148" s="1"/>
      <c r="U148" s="1"/>
      <c r="W148" s="1"/>
      <c r="Y148" s="1"/>
    </row>
    <row r="149" spans="5:25" ht="14.25" customHeight="1" x14ac:dyDescent="0.3">
      <c r="E149" s="1"/>
      <c r="I149" s="1"/>
      <c r="K149" s="1"/>
      <c r="M149" s="1"/>
      <c r="O149" s="1"/>
      <c r="Q149" s="1"/>
      <c r="S149" s="1"/>
      <c r="U149" s="1"/>
      <c r="W149" s="1"/>
      <c r="Y149" s="1"/>
    </row>
    <row r="150" spans="5:25" ht="14.25" customHeight="1" x14ac:dyDescent="0.3">
      <c r="E150" s="1"/>
      <c r="I150" s="1"/>
      <c r="K150" s="1"/>
      <c r="M150" s="1"/>
      <c r="O150" s="1"/>
      <c r="Q150" s="1"/>
      <c r="S150" s="1"/>
      <c r="U150" s="1"/>
      <c r="W150" s="1"/>
      <c r="Y150" s="1"/>
    </row>
    <row r="151" spans="5:25" ht="14.25" customHeight="1" x14ac:dyDescent="0.3">
      <c r="E151" s="1"/>
      <c r="I151" s="1"/>
      <c r="K151" s="1"/>
      <c r="M151" s="1"/>
      <c r="O151" s="1"/>
      <c r="Q151" s="1"/>
      <c r="S151" s="1"/>
      <c r="U151" s="1"/>
      <c r="W151" s="1"/>
      <c r="Y151" s="1"/>
    </row>
    <row r="152" spans="5:25" ht="14.25" customHeight="1" x14ac:dyDescent="0.3">
      <c r="E152" s="1"/>
      <c r="I152" s="1"/>
      <c r="K152" s="1"/>
      <c r="M152" s="1"/>
      <c r="O152" s="1"/>
      <c r="Q152" s="1"/>
      <c r="S152" s="1"/>
      <c r="U152" s="1"/>
      <c r="W152" s="1"/>
      <c r="Y152" s="1"/>
    </row>
    <row r="153" spans="5:25" ht="14.25" customHeight="1" x14ac:dyDescent="0.3">
      <c r="E153" s="1"/>
      <c r="I153" s="1"/>
      <c r="K153" s="1"/>
      <c r="M153" s="1"/>
      <c r="O153" s="1"/>
      <c r="Q153" s="1"/>
      <c r="S153" s="1"/>
      <c r="U153" s="1"/>
      <c r="W153" s="1"/>
      <c r="Y153" s="1"/>
    </row>
    <row r="154" spans="5:25" ht="14.25" customHeight="1" x14ac:dyDescent="0.3">
      <c r="E154" s="1"/>
      <c r="I154" s="1"/>
      <c r="K154" s="1"/>
      <c r="M154" s="1"/>
      <c r="O154" s="1"/>
      <c r="Q154" s="1"/>
      <c r="S154" s="1"/>
      <c r="U154" s="1"/>
      <c r="W154" s="1"/>
      <c r="Y154" s="1"/>
    </row>
    <row r="155" spans="5:25" ht="14.25" customHeight="1" x14ac:dyDescent="0.3">
      <c r="E155" s="1"/>
      <c r="I155" s="1"/>
      <c r="K155" s="1"/>
      <c r="M155" s="1"/>
      <c r="O155" s="1"/>
      <c r="Q155" s="1"/>
      <c r="S155" s="1"/>
      <c r="U155" s="1"/>
      <c r="W155" s="1"/>
      <c r="Y155" s="1"/>
    </row>
    <row r="156" spans="5:25" ht="14.25" customHeight="1" x14ac:dyDescent="0.3">
      <c r="E156" s="1"/>
      <c r="I156" s="1"/>
      <c r="K156" s="1"/>
      <c r="M156" s="1"/>
      <c r="O156" s="1"/>
      <c r="Q156" s="1"/>
      <c r="S156" s="1"/>
      <c r="U156" s="1"/>
      <c r="W156" s="1"/>
      <c r="Y156" s="1"/>
    </row>
    <row r="157" spans="5:25" ht="14.25" customHeight="1" x14ac:dyDescent="0.3">
      <c r="E157" s="1"/>
      <c r="I157" s="1"/>
      <c r="K157" s="1"/>
      <c r="M157" s="1"/>
      <c r="O157" s="1"/>
      <c r="Q157" s="1"/>
      <c r="S157" s="1"/>
      <c r="U157" s="1"/>
      <c r="W157" s="1"/>
      <c r="Y157" s="1"/>
    </row>
    <row r="158" spans="5:25" ht="14.25" customHeight="1" x14ac:dyDescent="0.3">
      <c r="E158" s="1"/>
      <c r="I158" s="1"/>
      <c r="K158" s="1"/>
      <c r="M158" s="1"/>
      <c r="O158" s="1"/>
      <c r="Q158" s="1"/>
      <c r="S158" s="1"/>
      <c r="U158" s="1"/>
      <c r="W158" s="1"/>
      <c r="Y158" s="1"/>
    </row>
    <row r="159" spans="5:25" ht="14.25" customHeight="1" x14ac:dyDescent="0.3">
      <c r="E159" s="1"/>
      <c r="I159" s="1"/>
      <c r="K159" s="1"/>
      <c r="M159" s="1"/>
      <c r="O159" s="1"/>
      <c r="Q159" s="1"/>
      <c r="S159" s="1"/>
      <c r="U159" s="1"/>
      <c r="W159" s="1"/>
      <c r="Y159" s="1"/>
    </row>
    <row r="160" spans="5:25" ht="14.25" customHeight="1" x14ac:dyDescent="0.3">
      <c r="E160" s="1"/>
      <c r="I160" s="1"/>
      <c r="K160" s="1"/>
      <c r="M160" s="1"/>
      <c r="O160" s="1"/>
      <c r="Q160" s="1"/>
      <c r="S160" s="1"/>
      <c r="U160" s="1"/>
      <c r="W160" s="1"/>
      <c r="Y160" s="1"/>
    </row>
    <row r="161" spans="5:25" ht="14.25" customHeight="1" x14ac:dyDescent="0.3">
      <c r="E161" s="1"/>
      <c r="I161" s="1"/>
      <c r="K161" s="1"/>
      <c r="M161" s="1"/>
      <c r="O161" s="1"/>
      <c r="Q161" s="1"/>
      <c r="S161" s="1"/>
      <c r="U161" s="1"/>
      <c r="W161" s="1"/>
      <c r="Y161" s="1"/>
    </row>
    <row r="162" spans="5:25" ht="14.25" customHeight="1" x14ac:dyDescent="0.3">
      <c r="E162" s="1"/>
      <c r="I162" s="1"/>
      <c r="K162" s="1"/>
      <c r="M162" s="1"/>
      <c r="O162" s="1"/>
      <c r="Q162" s="1"/>
      <c r="S162" s="1"/>
      <c r="U162" s="1"/>
      <c r="W162" s="1"/>
      <c r="Y162" s="1"/>
    </row>
    <row r="163" spans="5:25" ht="14.25" customHeight="1" x14ac:dyDescent="0.3">
      <c r="E163" s="1"/>
      <c r="I163" s="1"/>
      <c r="K163" s="1"/>
      <c r="M163" s="1"/>
      <c r="O163" s="1"/>
      <c r="Q163" s="1"/>
      <c r="S163" s="1"/>
      <c r="U163" s="1"/>
      <c r="W163" s="1"/>
      <c r="Y163" s="1"/>
    </row>
    <row r="164" spans="5:25" ht="14.25" customHeight="1" x14ac:dyDescent="0.3">
      <c r="E164" s="1"/>
      <c r="I164" s="1"/>
      <c r="K164" s="1"/>
      <c r="M164" s="1"/>
      <c r="O164" s="1"/>
      <c r="Q164" s="1"/>
      <c r="S164" s="1"/>
      <c r="U164" s="1"/>
      <c r="W164" s="1"/>
      <c r="Y164" s="1"/>
    </row>
    <row r="165" spans="5:25" ht="14.25" customHeight="1" x14ac:dyDescent="0.3">
      <c r="E165" s="1"/>
      <c r="I165" s="1"/>
      <c r="K165" s="1"/>
      <c r="M165" s="1"/>
      <c r="O165" s="1"/>
      <c r="Q165" s="1"/>
      <c r="S165" s="1"/>
      <c r="U165" s="1"/>
      <c r="W165" s="1"/>
      <c r="Y165" s="1"/>
    </row>
    <row r="166" spans="5:25" ht="14.25" customHeight="1" x14ac:dyDescent="0.3">
      <c r="E166" s="1"/>
      <c r="I166" s="1"/>
      <c r="K166" s="1"/>
      <c r="M166" s="1"/>
      <c r="O166" s="1"/>
      <c r="Q166" s="1"/>
      <c r="S166" s="1"/>
      <c r="U166" s="1"/>
      <c r="W166" s="1"/>
      <c r="Y166" s="1"/>
    </row>
    <row r="167" spans="5:25" ht="14.25" customHeight="1" x14ac:dyDescent="0.3">
      <c r="E167" s="1"/>
      <c r="I167" s="1"/>
      <c r="K167" s="1"/>
      <c r="M167" s="1"/>
      <c r="O167" s="1"/>
      <c r="Q167" s="1"/>
      <c r="S167" s="1"/>
      <c r="U167" s="1"/>
      <c r="W167" s="1"/>
      <c r="Y167" s="1"/>
    </row>
    <row r="168" spans="5:25" ht="14.25" customHeight="1" x14ac:dyDescent="0.3">
      <c r="E168" s="1"/>
      <c r="I168" s="1"/>
      <c r="K168" s="1"/>
      <c r="M168" s="1"/>
      <c r="O168" s="1"/>
      <c r="Q168" s="1"/>
      <c r="S168" s="1"/>
      <c r="U168" s="1"/>
      <c r="W168" s="1"/>
      <c r="Y168" s="1"/>
    </row>
    <row r="169" spans="5:25" ht="14.25" customHeight="1" x14ac:dyDescent="0.3">
      <c r="E169" s="1"/>
      <c r="I169" s="1"/>
      <c r="K169" s="1"/>
      <c r="M169" s="1"/>
      <c r="O169" s="1"/>
      <c r="Q169" s="1"/>
      <c r="S169" s="1"/>
      <c r="U169" s="1"/>
      <c r="W169" s="1"/>
      <c r="Y169" s="1"/>
    </row>
    <row r="170" spans="5:25" ht="14.25" customHeight="1" x14ac:dyDescent="0.3">
      <c r="E170" s="1"/>
      <c r="I170" s="1"/>
      <c r="K170" s="1"/>
      <c r="M170" s="1"/>
      <c r="O170" s="1"/>
      <c r="Q170" s="1"/>
      <c r="S170" s="1"/>
      <c r="U170" s="1"/>
      <c r="W170" s="1"/>
      <c r="Y170" s="1"/>
    </row>
    <row r="171" spans="5:25" ht="14.25" customHeight="1" x14ac:dyDescent="0.3">
      <c r="E171" s="1"/>
      <c r="I171" s="1"/>
      <c r="K171" s="1"/>
      <c r="M171" s="1"/>
      <c r="O171" s="1"/>
      <c r="Q171" s="1"/>
      <c r="S171" s="1"/>
      <c r="U171" s="1"/>
      <c r="W171" s="1"/>
      <c r="Y171" s="1"/>
    </row>
    <row r="172" spans="5:25" ht="14.25" customHeight="1" x14ac:dyDescent="0.3">
      <c r="E172" s="1"/>
      <c r="I172" s="1"/>
      <c r="K172" s="1"/>
      <c r="M172" s="1"/>
      <c r="O172" s="1"/>
      <c r="Q172" s="1"/>
      <c r="S172" s="1"/>
      <c r="U172" s="1"/>
      <c r="W172" s="1"/>
      <c r="Y172" s="1"/>
    </row>
    <row r="173" spans="5:25" ht="14.25" customHeight="1" x14ac:dyDescent="0.3">
      <c r="E173" s="1"/>
      <c r="I173" s="1"/>
      <c r="K173" s="1"/>
      <c r="M173" s="1"/>
      <c r="O173" s="1"/>
      <c r="Q173" s="1"/>
      <c r="S173" s="1"/>
      <c r="U173" s="1"/>
      <c r="W173" s="1"/>
      <c r="Y173" s="1"/>
    </row>
    <row r="174" spans="5:25" ht="14.25" customHeight="1" x14ac:dyDescent="0.3">
      <c r="E174" s="1"/>
      <c r="I174" s="1"/>
      <c r="K174" s="1"/>
      <c r="M174" s="1"/>
      <c r="O174" s="1"/>
      <c r="Q174" s="1"/>
      <c r="S174" s="1"/>
      <c r="U174" s="1"/>
      <c r="W174" s="1"/>
      <c r="Y174" s="1"/>
    </row>
    <row r="175" spans="5:25" ht="14.25" customHeight="1" x14ac:dyDescent="0.3">
      <c r="E175" s="1"/>
      <c r="I175" s="1"/>
      <c r="K175" s="1"/>
      <c r="M175" s="1"/>
      <c r="O175" s="1"/>
      <c r="Q175" s="1"/>
      <c r="S175" s="1"/>
      <c r="U175" s="1"/>
      <c r="W175" s="1"/>
      <c r="Y175" s="1"/>
    </row>
    <row r="176" spans="5:25" ht="14.25" customHeight="1" x14ac:dyDescent="0.3">
      <c r="E176" s="1"/>
      <c r="I176" s="1"/>
      <c r="K176" s="1"/>
      <c r="M176" s="1"/>
      <c r="O176" s="1"/>
      <c r="Q176" s="1"/>
      <c r="S176" s="1"/>
      <c r="U176" s="1"/>
      <c r="W176" s="1"/>
      <c r="Y176" s="1"/>
    </row>
    <row r="177" spans="5:25" ht="14.25" customHeight="1" x14ac:dyDescent="0.3">
      <c r="E177" s="1"/>
      <c r="I177" s="1"/>
      <c r="K177" s="1"/>
      <c r="M177" s="1"/>
      <c r="O177" s="1"/>
      <c r="Q177" s="1"/>
      <c r="S177" s="1"/>
      <c r="U177" s="1"/>
      <c r="W177" s="1"/>
      <c r="Y177" s="1"/>
    </row>
    <row r="178" spans="5:25" ht="14.25" customHeight="1" x14ac:dyDescent="0.3">
      <c r="E178" s="1"/>
      <c r="I178" s="1"/>
      <c r="K178" s="1"/>
      <c r="M178" s="1"/>
      <c r="O178" s="1"/>
      <c r="Q178" s="1"/>
      <c r="S178" s="1"/>
      <c r="U178" s="1"/>
      <c r="W178" s="1"/>
      <c r="Y178" s="1"/>
    </row>
    <row r="179" spans="5:25" ht="14.25" customHeight="1" x14ac:dyDescent="0.3">
      <c r="E179" s="1"/>
      <c r="I179" s="1"/>
      <c r="K179" s="1"/>
      <c r="M179" s="1"/>
      <c r="O179" s="1"/>
      <c r="Q179" s="1"/>
      <c r="S179" s="1"/>
      <c r="U179" s="1"/>
      <c r="W179" s="1"/>
      <c r="Y179" s="1"/>
    </row>
    <row r="180" spans="5:25" ht="14.25" customHeight="1" x14ac:dyDescent="0.3">
      <c r="E180" s="1"/>
      <c r="I180" s="1"/>
      <c r="K180" s="1"/>
      <c r="M180" s="1"/>
      <c r="O180" s="1"/>
      <c r="Q180" s="1"/>
      <c r="S180" s="1"/>
      <c r="U180" s="1"/>
      <c r="W180" s="1"/>
      <c r="Y180" s="1"/>
    </row>
    <row r="181" spans="5:25" ht="14.25" customHeight="1" x14ac:dyDescent="0.3">
      <c r="E181" s="1"/>
      <c r="I181" s="1"/>
      <c r="K181" s="1"/>
      <c r="M181" s="1"/>
      <c r="O181" s="1"/>
      <c r="Q181" s="1"/>
      <c r="S181" s="1"/>
      <c r="U181" s="1"/>
      <c r="W181" s="1"/>
      <c r="Y181" s="1"/>
    </row>
    <row r="182" spans="5:25" ht="14.25" customHeight="1" x14ac:dyDescent="0.3">
      <c r="E182" s="1"/>
      <c r="I182" s="1"/>
      <c r="K182" s="1"/>
      <c r="M182" s="1"/>
      <c r="O182" s="1"/>
      <c r="Q182" s="1"/>
      <c r="S182" s="1"/>
      <c r="U182" s="1"/>
      <c r="W182" s="1"/>
      <c r="Y182" s="1"/>
    </row>
    <row r="183" spans="5:25" ht="14.25" customHeight="1" x14ac:dyDescent="0.3">
      <c r="E183" s="1"/>
      <c r="I183" s="1"/>
      <c r="K183" s="1"/>
      <c r="M183" s="1"/>
      <c r="O183" s="1"/>
      <c r="Q183" s="1"/>
      <c r="S183" s="1"/>
      <c r="U183" s="1"/>
      <c r="W183" s="1"/>
      <c r="Y183" s="1"/>
    </row>
    <row r="184" spans="5:25" ht="14.25" customHeight="1" x14ac:dyDescent="0.3">
      <c r="E184" s="1"/>
      <c r="I184" s="1"/>
      <c r="K184" s="1"/>
      <c r="M184" s="1"/>
      <c r="O184" s="1"/>
      <c r="Q184" s="1"/>
      <c r="S184" s="1"/>
      <c r="U184" s="1"/>
      <c r="W184" s="1"/>
      <c r="Y184" s="1"/>
    </row>
    <row r="185" spans="5:25" ht="14.25" customHeight="1" x14ac:dyDescent="0.3">
      <c r="E185" s="1"/>
      <c r="I185" s="1"/>
      <c r="K185" s="1"/>
      <c r="M185" s="1"/>
      <c r="O185" s="1"/>
      <c r="Q185" s="1"/>
      <c r="S185" s="1"/>
      <c r="U185" s="1"/>
      <c r="W185" s="1"/>
      <c r="Y185" s="1"/>
    </row>
    <row r="186" spans="5:25" ht="14.25" customHeight="1" x14ac:dyDescent="0.3">
      <c r="E186" s="1"/>
      <c r="I186" s="1"/>
      <c r="K186" s="1"/>
      <c r="M186" s="1"/>
      <c r="O186" s="1"/>
      <c r="Q186" s="1"/>
      <c r="S186" s="1"/>
      <c r="U186" s="1"/>
      <c r="W186" s="1"/>
      <c r="Y186" s="1"/>
    </row>
    <row r="187" spans="5:25" ht="14.25" customHeight="1" x14ac:dyDescent="0.3">
      <c r="E187" s="1"/>
      <c r="I187" s="1"/>
      <c r="K187" s="1"/>
      <c r="M187" s="1"/>
      <c r="O187" s="1"/>
      <c r="Q187" s="1"/>
      <c r="S187" s="1"/>
      <c r="U187" s="1"/>
      <c r="W187" s="1"/>
      <c r="Y187" s="1"/>
    </row>
    <row r="188" spans="5:25" ht="14.25" customHeight="1" x14ac:dyDescent="0.3">
      <c r="E188" s="1"/>
      <c r="I188" s="1"/>
      <c r="K188" s="1"/>
      <c r="M188" s="1"/>
      <c r="O188" s="1"/>
      <c r="Q188" s="1"/>
      <c r="S188" s="1"/>
      <c r="U188" s="1"/>
      <c r="W188" s="1"/>
      <c r="Y188" s="1"/>
    </row>
    <row r="189" spans="5:25" ht="14.25" customHeight="1" x14ac:dyDescent="0.3">
      <c r="E189" s="1"/>
      <c r="I189" s="1"/>
      <c r="K189" s="1"/>
      <c r="M189" s="1"/>
      <c r="O189" s="1"/>
      <c r="Q189" s="1"/>
      <c r="S189" s="1"/>
      <c r="U189" s="1"/>
      <c r="W189" s="1"/>
      <c r="Y189" s="1"/>
    </row>
    <row r="190" spans="5:25" ht="14.25" customHeight="1" x14ac:dyDescent="0.3">
      <c r="E190" s="1"/>
      <c r="I190" s="1"/>
      <c r="K190" s="1"/>
      <c r="M190" s="1"/>
      <c r="O190" s="1"/>
      <c r="Q190" s="1"/>
      <c r="S190" s="1"/>
      <c r="U190" s="1"/>
      <c r="W190" s="1"/>
      <c r="Y190" s="1"/>
    </row>
    <row r="191" spans="5:25" ht="14.25" customHeight="1" x14ac:dyDescent="0.3">
      <c r="E191" s="1"/>
      <c r="I191" s="1"/>
      <c r="K191" s="1"/>
      <c r="M191" s="1"/>
      <c r="O191" s="1"/>
      <c r="Q191" s="1"/>
      <c r="S191" s="1"/>
      <c r="U191" s="1"/>
      <c r="W191" s="1"/>
      <c r="Y191" s="1"/>
    </row>
    <row r="192" spans="5:25" ht="14.25" customHeight="1" x14ac:dyDescent="0.3">
      <c r="E192" s="1"/>
      <c r="I192" s="1"/>
      <c r="K192" s="1"/>
      <c r="M192" s="1"/>
      <c r="O192" s="1"/>
      <c r="Q192" s="1"/>
      <c r="S192" s="1"/>
      <c r="U192" s="1"/>
      <c r="W192" s="1"/>
      <c r="Y192" s="1"/>
    </row>
    <row r="193" spans="5:25" ht="14.25" customHeight="1" x14ac:dyDescent="0.3">
      <c r="E193" s="1"/>
      <c r="I193" s="1"/>
      <c r="K193" s="1"/>
      <c r="M193" s="1"/>
      <c r="O193" s="1"/>
      <c r="Q193" s="1"/>
      <c r="S193" s="1"/>
      <c r="U193" s="1"/>
      <c r="W193" s="1"/>
      <c r="Y193" s="1"/>
    </row>
    <row r="194" spans="5:25" ht="14.25" customHeight="1" x14ac:dyDescent="0.3">
      <c r="E194" s="1"/>
      <c r="I194" s="1"/>
      <c r="K194" s="1"/>
      <c r="M194" s="1"/>
      <c r="O194" s="1"/>
      <c r="Q194" s="1"/>
      <c r="S194" s="1"/>
      <c r="U194" s="1"/>
      <c r="W194" s="1"/>
      <c r="Y194" s="1"/>
    </row>
    <row r="195" spans="5:25" ht="14.25" customHeight="1" x14ac:dyDescent="0.3">
      <c r="E195" s="1"/>
      <c r="I195" s="1"/>
      <c r="K195" s="1"/>
      <c r="M195" s="1"/>
      <c r="O195" s="1"/>
      <c r="Q195" s="1"/>
      <c r="S195" s="1"/>
      <c r="U195" s="1"/>
      <c r="W195" s="1"/>
      <c r="Y195" s="1"/>
    </row>
    <row r="196" spans="5:25" ht="14.25" customHeight="1" x14ac:dyDescent="0.3">
      <c r="E196" s="1"/>
      <c r="I196" s="1"/>
      <c r="K196" s="1"/>
      <c r="M196" s="1"/>
      <c r="O196" s="1"/>
      <c r="Q196" s="1"/>
      <c r="S196" s="1"/>
      <c r="U196" s="1"/>
      <c r="W196" s="1"/>
      <c r="Y196" s="1"/>
    </row>
    <row r="197" spans="5:25" ht="14.25" customHeight="1" x14ac:dyDescent="0.3">
      <c r="E197" s="1"/>
      <c r="I197" s="1"/>
      <c r="K197" s="1"/>
      <c r="M197" s="1"/>
      <c r="O197" s="1"/>
      <c r="Q197" s="1"/>
      <c r="S197" s="1"/>
      <c r="U197" s="1"/>
      <c r="W197" s="1"/>
      <c r="Y197" s="1"/>
    </row>
    <row r="198" spans="5:25" ht="14.25" customHeight="1" x14ac:dyDescent="0.3">
      <c r="E198" s="1"/>
      <c r="I198" s="1"/>
      <c r="K198" s="1"/>
      <c r="M198" s="1"/>
      <c r="O198" s="1"/>
      <c r="Q198" s="1"/>
      <c r="S198" s="1"/>
      <c r="U198" s="1"/>
      <c r="W198" s="1"/>
      <c r="Y198" s="1"/>
    </row>
    <row r="199" spans="5:25" ht="14.25" customHeight="1" x14ac:dyDescent="0.3">
      <c r="E199" s="1"/>
      <c r="I199" s="1"/>
      <c r="K199" s="1"/>
      <c r="M199" s="1"/>
      <c r="O199" s="1"/>
      <c r="Q199" s="1"/>
      <c r="S199" s="1"/>
      <c r="U199" s="1"/>
      <c r="W199" s="1"/>
      <c r="Y199" s="1"/>
    </row>
    <row r="200" spans="5:25" ht="14.25" customHeight="1" x14ac:dyDescent="0.3">
      <c r="E200" s="1"/>
      <c r="I200" s="1"/>
      <c r="K200" s="1"/>
      <c r="M200" s="1"/>
      <c r="O200" s="1"/>
      <c r="Q200" s="1"/>
      <c r="S200" s="1"/>
      <c r="U200" s="1"/>
      <c r="W200" s="1"/>
      <c r="Y200" s="1"/>
    </row>
    <row r="201" spans="5:25" ht="14.25" customHeight="1" x14ac:dyDescent="0.3">
      <c r="E201" s="1"/>
      <c r="I201" s="1"/>
      <c r="K201" s="1"/>
      <c r="M201" s="1"/>
      <c r="O201" s="1"/>
      <c r="Q201" s="1"/>
      <c r="S201" s="1"/>
      <c r="U201" s="1"/>
      <c r="W201" s="1"/>
      <c r="Y201" s="1"/>
    </row>
    <row r="202" spans="5:25" ht="14.25" customHeight="1" x14ac:dyDescent="0.3">
      <c r="E202" s="1"/>
      <c r="I202" s="1"/>
      <c r="K202" s="1"/>
      <c r="M202" s="1"/>
      <c r="O202" s="1"/>
      <c r="Q202" s="1"/>
      <c r="S202" s="1"/>
      <c r="U202" s="1"/>
      <c r="W202" s="1"/>
      <c r="Y202" s="1"/>
    </row>
    <row r="203" spans="5:25" ht="14.25" customHeight="1" x14ac:dyDescent="0.3">
      <c r="E203" s="1"/>
      <c r="I203" s="1"/>
      <c r="K203" s="1"/>
      <c r="M203" s="1"/>
      <c r="O203" s="1"/>
      <c r="Q203" s="1"/>
      <c r="S203" s="1"/>
      <c r="U203" s="1"/>
      <c r="W203" s="1"/>
      <c r="Y203" s="1"/>
    </row>
    <row r="204" spans="5:25" ht="14.25" customHeight="1" x14ac:dyDescent="0.3">
      <c r="E204" s="1"/>
      <c r="I204" s="1"/>
      <c r="K204" s="1"/>
      <c r="M204" s="1"/>
      <c r="O204" s="1"/>
      <c r="Q204" s="1"/>
      <c r="S204" s="1"/>
      <c r="U204" s="1"/>
      <c r="W204" s="1"/>
      <c r="Y204" s="1"/>
    </row>
    <row r="205" spans="5:25" ht="14.25" customHeight="1" x14ac:dyDescent="0.3">
      <c r="E205" s="1"/>
      <c r="I205" s="1"/>
      <c r="K205" s="1"/>
      <c r="M205" s="1"/>
      <c r="O205" s="1"/>
      <c r="Q205" s="1"/>
      <c r="S205" s="1"/>
      <c r="U205" s="1"/>
      <c r="W205" s="1"/>
      <c r="Y205" s="1"/>
    </row>
    <row r="206" spans="5:25" ht="14.25" customHeight="1" x14ac:dyDescent="0.3">
      <c r="E206" s="1"/>
      <c r="I206" s="1"/>
      <c r="K206" s="1"/>
      <c r="M206" s="1"/>
      <c r="O206" s="1"/>
      <c r="Q206" s="1"/>
      <c r="S206" s="1"/>
      <c r="U206" s="1"/>
      <c r="W206" s="1"/>
      <c r="Y206" s="1"/>
    </row>
    <row r="207" spans="5:25" ht="14.25" customHeight="1" x14ac:dyDescent="0.3">
      <c r="E207" s="1"/>
      <c r="I207" s="1"/>
      <c r="K207" s="1"/>
      <c r="M207" s="1"/>
      <c r="O207" s="1"/>
      <c r="Q207" s="1"/>
      <c r="S207" s="1"/>
      <c r="U207" s="1"/>
      <c r="W207" s="1"/>
      <c r="Y207" s="1"/>
    </row>
    <row r="208" spans="5:25" ht="14.25" customHeight="1" x14ac:dyDescent="0.3">
      <c r="E208" s="1"/>
      <c r="I208" s="1"/>
      <c r="K208" s="1"/>
      <c r="M208" s="1"/>
      <c r="O208" s="1"/>
      <c r="Q208" s="1"/>
      <c r="S208" s="1"/>
      <c r="U208" s="1"/>
      <c r="W208" s="1"/>
      <c r="Y208" s="1"/>
    </row>
    <row r="209" spans="5:25" ht="14.25" customHeight="1" x14ac:dyDescent="0.3">
      <c r="E209" s="1"/>
      <c r="I209" s="1"/>
      <c r="K209" s="1"/>
      <c r="M209" s="1"/>
      <c r="O209" s="1"/>
      <c r="Q209" s="1"/>
      <c r="S209" s="1"/>
      <c r="U209" s="1"/>
      <c r="W209" s="1"/>
      <c r="Y209" s="1"/>
    </row>
    <row r="210" spans="5:25" ht="14.25" customHeight="1" x14ac:dyDescent="0.3">
      <c r="E210" s="1"/>
      <c r="I210" s="1"/>
      <c r="K210" s="1"/>
      <c r="M210" s="1"/>
      <c r="O210" s="1"/>
      <c r="Q210" s="1"/>
      <c r="S210" s="1"/>
      <c r="U210" s="1"/>
      <c r="W210" s="1"/>
      <c r="Y210" s="1"/>
    </row>
    <row r="211" spans="5:25" ht="14.25" customHeight="1" x14ac:dyDescent="0.3">
      <c r="E211" s="1"/>
      <c r="I211" s="1"/>
      <c r="K211" s="1"/>
      <c r="M211" s="1"/>
      <c r="O211" s="1"/>
      <c r="Q211" s="1"/>
      <c r="S211" s="1"/>
      <c r="U211" s="1"/>
      <c r="W211" s="1"/>
      <c r="Y211" s="1"/>
    </row>
    <row r="212" spans="5:25" ht="14.25" customHeight="1" x14ac:dyDescent="0.3">
      <c r="E212" s="1"/>
      <c r="I212" s="1"/>
      <c r="K212" s="1"/>
      <c r="M212" s="1"/>
      <c r="O212" s="1"/>
      <c r="Q212" s="1"/>
      <c r="S212" s="1"/>
      <c r="U212" s="1"/>
      <c r="W212" s="1"/>
      <c r="Y212" s="1"/>
    </row>
    <row r="213" spans="5:25" ht="14.25" customHeight="1" x14ac:dyDescent="0.3">
      <c r="E213" s="1"/>
      <c r="I213" s="1"/>
      <c r="K213" s="1"/>
      <c r="M213" s="1"/>
      <c r="O213" s="1"/>
      <c r="Q213" s="1"/>
      <c r="S213" s="1"/>
      <c r="U213" s="1"/>
      <c r="W213" s="1"/>
      <c r="Y213" s="1"/>
    </row>
    <row r="214" spans="5:25" ht="14.25" customHeight="1" x14ac:dyDescent="0.3">
      <c r="E214" s="1"/>
      <c r="I214" s="1"/>
      <c r="K214" s="1"/>
      <c r="M214" s="1"/>
      <c r="O214" s="1"/>
      <c r="Q214" s="1"/>
      <c r="S214" s="1"/>
      <c r="U214" s="1"/>
      <c r="W214" s="1"/>
      <c r="Y214" s="1"/>
    </row>
    <row r="215" spans="5:25" ht="14.25" customHeight="1" x14ac:dyDescent="0.3">
      <c r="E215" s="1"/>
      <c r="I215" s="1"/>
      <c r="K215" s="1"/>
      <c r="M215" s="1"/>
      <c r="O215" s="1"/>
      <c r="Q215" s="1"/>
      <c r="S215" s="1"/>
      <c r="U215" s="1"/>
      <c r="W215" s="1"/>
      <c r="Y215" s="1"/>
    </row>
    <row r="216" spans="5:25" ht="14.25" customHeight="1" x14ac:dyDescent="0.3">
      <c r="E216" s="1"/>
      <c r="I216" s="1"/>
      <c r="K216" s="1"/>
      <c r="M216" s="1"/>
      <c r="O216" s="1"/>
      <c r="Q216" s="1"/>
      <c r="S216" s="1"/>
      <c r="U216" s="1"/>
      <c r="W216" s="1"/>
      <c r="Y216" s="1"/>
    </row>
    <row r="217" spans="5:25" ht="14.25" customHeight="1" x14ac:dyDescent="0.3">
      <c r="E217" s="1"/>
      <c r="I217" s="1"/>
      <c r="K217" s="1"/>
      <c r="M217" s="1"/>
      <c r="O217" s="1"/>
      <c r="Q217" s="1"/>
      <c r="S217" s="1"/>
      <c r="U217" s="1"/>
      <c r="W217" s="1"/>
      <c r="Y217" s="1"/>
    </row>
    <row r="218" spans="5:25" ht="14.25" customHeight="1" x14ac:dyDescent="0.3">
      <c r="E218" s="1"/>
      <c r="I218" s="1"/>
      <c r="K218" s="1"/>
      <c r="M218" s="1"/>
      <c r="O218" s="1"/>
      <c r="Q218" s="1"/>
      <c r="S218" s="1"/>
      <c r="U218" s="1"/>
      <c r="W218" s="1"/>
      <c r="Y218" s="1"/>
    </row>
    <row r="219" spans="5:25" ht="14.25" customHeight="1" x14ac:dyDescent="0.3">
      <c r="E219" s="1"/>
      <c r="I219" s="1"/>
      <c r="K219" s="1"/>
      <c r="M219" s="1"/>
      <c r="O219" s="1"/>
      <c r="Q219" s="1"/>
      <c r="S219" s="1"/>
      <c r="U219" s="1"/>
      <c r="W219" s="1"/>
      <c r="Y219" s="1"/>
    </row>
    <row r="220" spans="5:25" ht="14.25" customHeight="1" x14ac:dyDescent="0.3">
      <c r="E220" s="1"/>
      <c r="I220" s="1"/>
      <c r="K220" s="1"/>
      <c r="M220" s="1"/>
      <c r="O220" s="1"/>
      <c r="Q220" s="1"/>
      <c r="S220" s="1"/>
      <c r="U220" s="1"/>
      <c r="W220" s="1"/>
      <c r="Y220" s="1"/>
    </row>
    <row r="221" spans="5:25" ht="14.25" customHeight="1" x14ac:dyDescent="0.3">
      <c r="E221" s="1"/>
      <c r="I221" s="1"/>
      <c r="K221" s="1"/>
      <c r="M221" s="1"/>
      <c r="O221" s="1"/>
      <c r="Q221" s="1"/>
      <c r="S221" s="1"/>
      <c r="U221" s="1"/>
      <c r="W221" s="1"/>
      <c r="Y221" s="1"/>
    </row>
    <row r="222" spans="5:25" ht="14.25" customHeight="1" x14ac:dyDescent="0.3">
      <c r="E222" s="1"/>
      <c r="I222" s="1"/>
      <c r="K222" s="1"/>
      <c r="M222" s="1"/>
      <c r="O222" s="1"/>
      <c r="Q222" s="1"/>
      <c r="S222" s="1"/>
      <c r="U222" s="1"/>
      <c r="W222" s="1"/>
      <c r="Y222" s="1"/>
    </row>
    <row r="223" spans="5:25" ht="14.25" customHeight="1" x14ac:dyDescent="0.3">
      <c r="E223" s="1"/>
      <c r="I223" s="1"/>
      <c r="K223" s="1"/>
      <c r="M223" s="1"/>
      <c r="O223" s="1"/>
      <c r="Q223" s="1"/>
      <c r="S223" s="1"/>
      <c r="U223" s="1"/>
      <c r="W223" s="1"/>
      <c r="Y223" s="1"/>
    </row>
    <row r="224" spans="5:25" ht="14.25" customHeight="1" x14ac:dyDescent="0.3">
      <c r="E224" s="1"/>
      <c r="I224" s="1"/>
      <c r="K224" s="1"/>
      <c r="M224" s="1"/>
      <c r="O224" s="1"/>
      <c r="Q224" s="1"/>
      <c r="S224" s="1"/>
      <c r="U224" s="1"/>
      <c r="W224" s="1"/>
      <c r="Y224" s="1"/>
    </row>
    <row r="225" spans="5:25" ht="14.25" customHeight="1" x14ac:dyDescent="0.3">
      <c r="E225" s="1"/>
      <c r="I225" s="1"/>
      <c r="K225" s="1"/>
      <c r="M225" s="1"/>
      <c r="O225" s="1"/>
      <c r="Q225" s="1"/>
      <c r="S225" s="1"/>
      <c r="U225" s="1"/>
      <c r="W225" s="1"/>
      <c r="Y225" s="1"/>
    </row>
    <row r="226" spans="5:25" ht="14.25" customHeight="1" x14ac:dyDescent="0.3">
      <c r="E226" s="1"/>
      <c r="I226" s="1"/>
      <c r="K226" s="1"/>
      <c r="M226" s="1"/>
      <c r="O226" s="1"/>
      <c r="Q226" s="1"/>
      <c r="S226" s="1"/>
      <c r="U226" s="1"/>
      <c r="W226" s="1"/>
      <c r="Y226" s="1"/>
    </row>
    <row r="227" spans="5:25" ht="14.25" customHeight="1" x14ac:dyDescent="0.3">
      <c r="E227" s="1"/>
      <c r="I227" s="1"/>
      <c r="K227" s="1"/>
      <c r="M227" s="1"/>
      <c r="O227" s="1"/>
      <c r="Q227" s="1"/>
      <c r="S227" s="1"/>
      <c r="U227" s="1"/>
      <c r="W227" s="1"/>
      <c r="Y227" s="1"/>
    </row>
    <row r="228" spans="5:25" ht="14.25" customHeight="1" x14ac:dyDescent="0.3">
      <c r="E228" s="1"/>
      <c r="I228" s="1"/>
      <c r="K228" s="1"/>
      <c r="M228" s="1"/>
      <c r="O228" s="1"/>
      <c r="Q228" s="1"/>
      <c r="S228" s="1"/>
      <c r="U228" s="1"/>
      <c r="W228" s="1"/>
      <c r="Y228" s="1"/>
    </row>
    <row r="229" spans="5:25" ht="14.25" customHeight="1" x14ac:dyDescent="0.3">
      <c r="E229" s="1"/>
      <c r="I229" s="1"/>
      <c r="K229" s="1"/>
      <c r="M229" s="1"/>
      <c r="O229" s="1"/>
      <c r="Q229" s="1"/>
      <c r="S229" s="1"/>
      <c r="U229" s="1"/>
      <c r="W229" s="1"/>
      <c r="Y229" s="1"/>
    </row>
    <row r="230" spans="5:25" ht="14.25" customHeight="1" x14ac:dyDescent="0.3">
      <c r="E230" s="1"/>
      <c r="I230" s="1"/>
      <c r="K230" s="1"/>
      <c r="M230" s="1"/>
      <c r="O230" s="1"/>
      <c r="Q230" s="1"/>
      <c r="S230" s="1"/>
      <c r="U230" s="1"/>
      <c r="W230" s="1"/>
      <c r="Y230" s="1"/>
    </row>
    <row r="231" spans="5:25" ht="14.25" customHeight="1" x14ac:dyDescent="0.3">
      <c r="E231" s="1"/>
      <c r="I231" s="1"/>
      <c r="K231" s="1"/>
      <c r="M231" s="1"/>
      <c r="O231" s="1"/>
      <c r="Q231" s="1"/>
      <c r="S231" s="1"/>
      <c r="U231" s="1"/>
      <c r="W231" s="1"/>
      <c r="Y231" s="1"/>
    </row>
    <row r="232" spans="5:25" ht="14.25" customHeight="1" x14ac:dyDescent="0.3">
      <c r="E232" s="1"/>
      <c r="I232" s="1"/>
      <c r="K232" s="1"/>
      <c r="M232" s="1"/>
      <c r="O232" s="1"/>
      <c r="Q232" s="1"/>
      <c r="S232" s="1"/>
      <c r="U232" s="1"/>
      <c r="W232" s="1"/>
      <c r="Y232" s="1"/>
    </row>
    <row r="233" spans="5:25" ht="14.25" customHeight="1" x14ac:dyDescent="0.3">
      <c r="E233" s="1"/>
      <c r="I233" s="1"/>
      <c r="K233" s="1"/>
      <c r="M233" s="1"/>
      <c r="O233" s="1"/>
      <c r="Q233" s="1"/>
      <c r="S233" s="1"/>
      <c r="U233" s="1"/>
      <c r="W233" s="1"/>
      <c r="Y233" s="1"/>
    </row>
    <row r="234" spans="5:25" ht="14.25" customHeight="1" x14ac:dyDescent="0.3">
      <c r="E234" s="1"/>
      <c r="I234" s="1"/>
      <c r="K234" s="1"/>
      <c r="M234" s="1"/>
      <c r="O234" s="1"/>
      <c r="Q234" s="1"/>
      <c r="S234" s="1"/>
      <c r="U234" s="1"/>
      <c r="W234" s="1"/>
      <c r="Y234" s="1"/>
    </row>
    <row r="235" spans="5:25" ht="14.25" customHeight="1" x14ac:dyDescent="0.3">
      <c r="E235" s="1"/>
      <c r="I235" s="1"/>
      <c r="K235" s="1"/>
      <c r="M235" s="1"/>
      <c r="O235" s="1"/>
      <c r="Q235" s="1"/>
      <c r="S235" s="1"/>
      <c r="U235" s="1"/>
      <c r="W235" s="1"/>
      <c r="Y235" s="1"/>
    </row>
    <row r="236" spans="5:25" ht="14.25" customHeight="1" x14ac:dyDescent="0.3">
      <c r="E236" s="1"/>
      <c r="I236" s="1"/>
      <c r="K236" s="1"/>
      <c r="M236" s="1"/>
      <c r="O236" s="1"/>
      <c r="Q236" s="1"/>
      <c r="S236" s="1"/>
      <c r="U236" s="1"/>
      <c r="W236" s="1"/>
      <c r="Y236" s="1"/>
    </row>
    <row r="237" spans="5:25" ht="14.25" customHeight="1" x14ac:dyDescent="0.3">
      <c r="E237" s="1"/>
      <c r="I237" s="1"/>
      <c r="K237" s="1"/>
      <c r="M237" s="1"/>
      <c r="O237" s="1"/>
      <c r="Q237" s="1"/>
      <c r="S237" s="1"/>
      <c r="U237" s="1"/>
      <c r="W237" s="1"/>
      <c r="Y237" s="1"/>
    </row>
    <row r="238" spans="5:25" ht="14.25" customHeight="1" x14ac:dyDescent="0.3">
      <c r="E238" s="1"/>
      <c r="I238" s="1"/>
      <c r="K238" s="1"/>
      <c r="M238" s="1"/>
      <c r="O238" s="1"/>
      <c r="Q238" s="1"/>
      <c r="S238" s="1"/>
      <c r="U238" s="1"/>
      <c r="W238" s="1"/>
      <c r="Y238" s="1"/>
    </row>
    <row r="239" spans="5:25" ht="14.25" customHeight="1" x14ac:dyDescent="0.3">
      <c r="E239" s="1"/>
      <c r="I239" s="1"/>
      <c r="K239" s="1"/>
      <c r="M239" s="1"/>
      <c r="O239" s="1"/>
      <c r="Q239" s="1"/>
      <c r="S239" s="1"/>
      <c r="U239" s="1"/>
      <c r="W239" s="1"/>
      <c r="Y239" s="1"/>
    </row>
    <row r="240" spans="5:25" ht="14.25" customHeight="1" x14ac:dyDescent="0.3">
      <c r="E240" s="1"/>
      <c r="I240" s="1"/>
      <c r="K240" s="1"/>
      <c r="M240" s="1"/>
      <c r="O240" s="1"/>
      <c r="Q240" s="1"/>
      <c r="S240" s="1"/>
      <c r="U240" s="1"/>
      <c r="W240" s="1"/>
      <c r="Y240" s="1"/>
    </row>
    <row r="241" spans="5:25" ht="14.25" customHeight="1" x14ac:dyDescent="0.3">
      <c r="E241" s="1"/>
      <c r="I241" s="1"/>
      <c r="K241" s="1"/>
      <c r="M241" s="1"/>
      <c r="O241" s="1"/>
      <c r="Q241" s="1"/>
      <c r="S241" s="1"/>
      <c r="U241" s="1"/>
      <c r="W241" s="1"/>
      <c r="Y241" s="1"/>
    </row>
    <row r="242" spans="5:25" ht="14.25" customHeight="1" x14ac:dyDescent="0.3">
      <c r="E242" s="1"/>
      <c r="I242" s="1"/>
      <c r="K242" s="1"/>
      <c r="M242" s="1"/>
      <c r="O242" s="1"/>
      <c r="Q242" s="1"/>
      <c r="S242" s="1"/>
      <c r="U242" s="1"/>
      <c r="W242" s="1"/>
      <c r="Y242" s="1"/>
    </row>
    <row r="243" spans="5:25" ht="14.25" customHeight="1" x14ac:dyDescent="0.3">
      <c r="E243" s="1"/>
      <c r="I243" s="1"/>
      <c r="K243" s="1"/>
      <c r="M243" s="1"/>
      <c r="O243" s="1"/>
      <c r="Q243" s="1"/>
      <c r="S243" s="1"/>
      <c r="U243" s="1"/>
      <c r="W243" s="1"/>
      <c r="Y243" s="1"/>
    </row>
    <row r="244" spans="5:25" ht="14.25" customHeight="1" x14ac:dyDescent="0.3">
      <c r="E244" s="1"/>
      <c r="I244" s="1"/>
      <c r="K244" s="1"/>
      <c r="M244" s="1"/>
      <c r="O244" s="1"/>
      <c r="Q244" s="1"/>
      <c r="S244" s="1"/>
      <c r="U244" s="1"/>
      <c r="W244" s="1"/>
      <c r="Y244" s="1"/>
    </row>
    <row r="245" spans="5:25" ht="14.25" customHeight="1" x14ac:dyDescent="0.3">
      <c r="E245" s="1"/>
      <c r="I245" s="1"/>
      <c r="K245" s="1"/>
      <c r="M245" s="1"/>
      <c r="O245" s="1"/>
      <c r="Q245" s="1"/>
      <c r="S245" s="1"/>
      <c r="U245" s="1"/>
      <c r="W245" s="1"/>
      <c r="Y245" s="1"/>
    </row>
    <row r="246" spans="5:25" ht="14.25" customHeight="1" x14ac:dyDescent="0.3">
      <c r="E246" s="1"/>
      <c r="I246" s="1"/>
      <c r="K246" s="1"/>
      <c r="M246" s="1"/>
      <c r="O246" s="1"/>
      <c r="Q246" s="1"/>
      <c r="S246" s="1"/>
      <c r="U246" s="1"/>
      <c r="W246" s="1"/>
      <c r="Y246" s="1"/>
    </row>
    <row r="247" spans="5:25" ht="14.25" customHeight="1" x14ac:dyDescent="0.3">
      <c r="E247" s="1"/>
      <c r="I247" s="1"/>
      <c r="K247" s="1"/>
      <c r="M247" s="1"/>
      <c r="O247" s="1"/>
      <c r="Q247" s="1"/>
      <c r="S247" s="1"/>
      <c r="U247" s="1"/>
      <c r="W247" s="1"/>
      <c r="Y247" s="1"/>
    </row>
    <row r="248" spans="5:25" ht="14.25" customHeight="1" x14ac:dyDescent="0.3">
      <c r="E248" s="1"/>
      <c r="I248" s="1"/>
      <c r="K248" s="1"/>
      <c r="M248" s="1"/>
      <c r="O248" s="1"/>
      <c r="Q248" s="1"/>
      <c r="S248" s="1"/>
      <c r="U248" s="1"/>
      <c r="W248" s="1"/>
      <c r="Y248" s="1"/>
    </row>
    <row r="249" spans="5:25" ht="14.25" customHeight="1" x14ac:dyDescent="0.3">
      <c r="E249" s="1"/>
      <c r="I249" s="1"/>
      <c r="K249" s="1"/>
      <c r="M249" s="1"/>
      <c r="O249" s="1"/>
      <c r="Q249" s="1"/>
      <c r="S249" s="1"/>
      <c r="U249" s="1"/>
      <c r="W249" s="1"/>
      <c r="Y249" s="1"/>
    </row>
    <row r="250" spans="5:25" ht="14.25" customHeight="1" x14ac:dyDescent="0.3">
      <c r="E250" s="1"/>
      <c r="I250" s="1"/>
      <c r="K250" s="1"/>
      <c r="M250" s="1"/>
      <c r="O250" s="1"/>
      <c r="Q250" s="1"/>
      <c r="S250" s="1"/>
      <c r="U250" s="1"/>
      <c r="W250" s="1"/>
      <c r="Y250" s="1"/>
    </row>
    <row r="251" spans="5:25" ht="14.25" customHeight="1" x14ac:dyDescent="0.3">
      <c r="E251" s="1"/>
      <c r="I251" s="1"/>
      <c r="K251" s="1"/>
      <c r="M251" s="1"/>
      <c r="O251" s="1"/>
      <c r="Q251" s="1"/>
      <c r="S251" s="1"/>
      <c r="U251" s="1"/>
      <c r="W251" s="1"/>
      <c r="Y251" s="1"/>
    </row>
    <row r="252" spans="5:25" ht="14.25" customHeight="1" x14ac:dyDescent="0.3">
      <c r="E252" s="1"/>
      <c r="I252" s="1"/>
      <c r="K252" s="1"/>
      <c r="M252" s="1"/>
      <c r="O252" s="1"/>
      <c r="Q252" s="1"/>
      <c r="S252" s="1"/>
      <c r="U252" s="1"/>
      <c r="W252" s="1"/>
      <c r="Y252" s="1"/>
    </row>
    <row r="253" spans="5:25" ht="15.75" customHeight="1" x14ac:dyDescent="0.3"/>
    <row r="254" spans="5:25" ht="15.75" customHeight="1" x14ac:dyDescent="0.3"/>
    <row r="255" spans="5:25" ht="15.75" customHeight="1" x14ac:dyDescent="0.3"/>
    <row r="256" spans="5:25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A2"/>
    <mergeCell ref="E2:Y2"/>
  </mergeCells>
  <conditionalFormatting sqref="E1 E3:E1000">
    <cfRule type="containsText" dxfId="826" priority="131" operator="containsText" text="OK">
      <formula>NOT(ISERROR(SEARCH(("OK"),(E1))))</formula>
    </cfRule>
  </conditionalFormatting>
  <conditionalFormatting sqref="E1:E1000 F1:H1 F3:H3 F54:H1000 F4:F53 H4:H53">
    <cfRule type="containsText" dxfId="825" priority="134" operator="containsText" text="En cours">
      <formula>NOT(ISERROR(SEARCH(("En cours"),(E1))))</formula>
    </cfRule>
  </conditionalFormatting>
  <conditionalFormatting sqref="E3:E1000 E1">
    <cfRule type="containsText" dxfId="824" priority="130" operator="containsText" text="KO">
      <formula>NOT(ISERROR(SEARCH(("KO"),(E1))))</formula>
    </cfRule>
  </conditionalFormatting>
  <conditionalFormatting sqref="E9 E53">
    <cfRule type="containsText" dxfId="823" priority="123" operator="containsText" text="OK">
      <formula>NOT(ISERROR(SEARCH(("OK"),(E9))))</formula>
    </cfRule>
  </conditionalFormatting>
  <conditionalFormatting sqref="E9">
    <cfRule type="containsText" dxfId="822" priority="124" operator="containsText" text="OK">
      <formula>NOT(ISERROR(SEARCH(("OK"),(E9))))</formula>
    </cfRule>
    <cfRule type="containsText" dxfId="821" priority="125" operator="containsText" text="OK">
      <formula>NOT(ISERROR(SEARCH(("OK"),(E9))))</formula>
    </cfRule>
  </conditionalFormatting>
  <conditionalFormatting sqref="E12:E17">
    <cfRule type="containsText" dxfId="820" priority="127" operator="containsText" text="OK">
      <formula>NOT(ISERROR(SEARCH(("OK"),(E12))))</formula>
    </cfRule>
    <cfRule type="containsText" dxfId="819" priority="128" operator="containsText" text="OK">
      <formula>NOT(ISERROR(SEARCH(("OK"),(E12))))</formula>
    </cfRule>
    <cfRule type="containsText" dxfId="818" priority="129" operator="containsText" text="OK">
      <formula>NOT(ISERROR(SEARCH(("OK"),(E12))))</formula>
    </cfRule>
  </conditionalFormatting>
  <conditionalFormatting sqref="E14">
    <cfRule type="containsText" dxfId="817" priority="135" operator="containsText" text="OK">
      <formula>NOT(ISERROR(SEARCH(("OK"),(E14))))</formula>
    </cfRule>
    <cfRule type="containsText" dxfId="816" priority="136" operator="containsText" text="KO">
      <formula>NOT(ISERROR(SEARCH(("KO"),(E14))))</formula>
    </cfRule>
  </conditionalFormatting>
  <conditionalFormatting sqref="E16">
    <cfRule type="containsText" dxfId="815" priority="137" operator="containsText" text="OK">
      <formula>NOT(ISERROR(SEARCH(("OK"),(E16))))</formula>
    </cfRule>
    <cfRule type="containsText" dxfId="814" priority="138" operator="containsText" text="KO">
      <formula>NOT(ISERROR(SEARCH(("KO"),(E16))))</formula>
    </cfRule>
  </conditionalFormatting>
  <conditionalFormatting sqref="E53 E11">
    <cfRule type="containsText" dxfId="813" priority="126" operator="containsText" text="KO">
      <formula>NOT(ISERROR(SEARCH(("KO"),(E11))))</formula>
    </cfRule>
  </conditionalFormatting>
  <conditionalFormatting sqref="I1 E2 I3 I54:I1000">
    <cfRule type="containsText" dxfId="812" priority="133" operator="containsText" text="KO">
      <formula>NOT(ISERROR(SEARCH(("KO"),(E2))))</formula>
    </cfRule>
  </conditionalFormatting>
  <conditionalFormatting sqref="I1 I3 E9 I9 E53 I53:I1000">
    <cfRule type="containsText" dxfId="811" priority="122" operator="containsText" text="En cours">
      <formula>NOT(ISERROR(SEARCH(("En cours"),(E9))))</formula>
    </cfRule>
  </conditionalFormatting>
  <conditionalFormatting sqref="I1 I3 I54:I1000 E2">
    <cfRule type="containsText" dxfId="810" priority="132" operator="containsText" text="OK">
      <formula>NOT(ISERROR(SEARCH(("OK"),(E2))))</formula>
    </cfRule>
  </conditionalFormatting>
  <conditionalFormatting sqref="I8:I53">
    <cfRule type="containsText" dxfId="809" priority="146" operator="containsText" text="KO">
      <formula>NOT(ISERROR(SEARCH(("KO"),(I8))))</formula>
    </cfRule>
    <cfRule type="containsText" dxfId="808" priority="147" operator="containsText" text="OK">
      <formula>NOT(ISERROR(SEARCH(("OK"),(I8))))</formula>
    </cfRule>
    <cfRule type="containsText" dxfId="807" priority="148" operator="containsText" text="En cours">
      <formula>NOT(ISERROR(SEARCH(("En cours"),(I8))))</formula>
    </cfRule>
  </conditionalFormatting>
  <conditionalFormatting sqref="I9 I53">
    <cfRule type="containsText" dxfId="806" priority="139" operator="containsText" text="OK">
      <formula>NOT(ISERROR(SEARCH(("OK"),(I9))))</formula>
    </cfRule>
  </conditionalFormatting>
  <conditionalFormatting sqref="I9">
    <cfRule type="containsText" dxfId="805" priority="140" operator="containsText" text="OK">
      <formula>NOT(ISERROR(SEARCH(("OK"),(I9))))</formula>
    </cfRule>
    <cfRule type="containsText" dxfId="804" priority="141" operator="containsText" text="OK">
      <formula>NOT(ISERROR(SEARCH(("OK"),(I9))))</formula>
    </cfRule>
  </conditionalFormatting>
  <conditionalFormatting sqref="I12:I17">
    <cfRule type="containsText" dxfId="803" priority="143" operator="containsText" text="OK">
      <formula>NOT(ISERROR(SEARCH(("OK"),(I12))))</formula>
    </cfRule>
    <cfRule type="containsText" dxfId="802" priority="144" operator="containsText" text="OK">
      <formula>NOT(ISERROR(SEARCH(("OK"),(I12))))</formula>
    </cfRule>
    <cfRule type="containsText" dxfId="801" priority="145" operator="containsText" text="OK">
      <formula>NOT(ISERROR(SEARCH(("OK"),(I12))))</formula>
    </cfRule>
  </conditionalFormatting>
  <conditionalFormatting sqref="I14">
    <cfRule type="containsText" dxfId="800" priority="149" operator="containsText" text="OK">
      <formula>NOT(ISERROR(SEARCH(("OK"),(I14))))</formula>
    </cfRule>
    <cfRule type="containsText" dxfId="799" priority="150" operator="containsText" text="KO">
      <formula>NOT(ISERROR(SEARCH(("KO"),(I14))))</formula>
    </cfRule>
  </conditionalFormatting>
  <conditionalFormatting sqref="I16">
    <cfRule type="containsText" dxfId="798" priority="151" operator="containsText" text="OK">
      <formula>NOT(ISERROR(SEARCH(("OK"),(I16))))</formula>
    </cfRule>
    <cfRule type="containsText" dxfId="797" priority="152" operator="containsText" text="KO">
      <formula>NOT(ISERROR(SEARCH(("KO"),(I16))))</formula>
    </cfRule>
  </conditionalFormatting>
  <conditionalFormatting sqref="I53 I11">
    <cfRule type="containsText" dxfId="796" priority="142" operator="containsText" text="KO">
      <formula>NOT(ISERROR(SEARCH(("KO"),(I11))))</formula>
    </cfRule>
  </conditionalFormatting>
  <conditionalFormatting sqref="K1 K3 K54:K1000">
    <cfRule type="containsText" dxfId="795" priority="120" operator="containsText" text="OK">
      <formula>NOT(ISERROR(SEARCH(("OK"),(K2))))</formula>
    </cfRule>
    <cfRule type="containsText" dxfId="794" priority="121" operator="containsText" text="KO">
      <formula>NOT(ISERROR(SEARCH(("KO"),(K2))))</formula>
    </cfRule>
  </conditionalFormatting>
  <conditionalFormatting sqref="K1">
    <cfRule type="containsText" dxfId="793" priority="119" operator="containsText" text="En cours">
      <formula>NOT(ISERROR(SEARCH(("En cours"),(K9))))</formula>
    </cfRule>
  </conditionalFormatting>
  <conditionalFormatting sqref="K3 K9 K53:K1000">
    <cfRule type="containsText" dxfId="792" priority="103" operator="containsText" text="En cours">
      <formula>NOT(ISERROR(SEARCH(("En cours"),(K11))))</formula>
    </cfRule>
  </conditionalFormatting>
  <conditionalFormatting sqref="K53">
    <cfRule type="containsText" dxfId="791" priority="107" operator="containsText" text="OK">
      <formula>NOT(ISERROR(SEARCH(("OK"),(K53))))</formula>
    </cfRule>
  </conditionalFormatting>
  <conditionalFormatting sqref="K8:K53">
    <cfRule type="containsText" dxfId="790" priority="112" operator="containsText" text="KO">
      <formula>NOT(ISERROR(SEARCH(("KO"),(K8))))</formula>
    </cfRule>
    <cfRule type="containsText" dxfId="789" priority="113" operator="containsText" text="OK">
      <formula>NOT(ISERROR(SEARCH(("OK"),(K8))))</formula>
    </cfRule>
    <cfRule type="containsText" dxfId="788" priority="114" operator="containsText" text="En cours">
      <formula>NOT(ISERROR(SEARCH(("En cours"),(K8))))</formula>
    </cfRule>
  </conditionalFormatting>
  <conditionalFormatting sqref="K9">
    <cfRule type="containsText" dxfId="787" priority="109" operator="containsText" text="OK">
      <formula>NOT(ISERROR(SEARCH(("OK"),(K9))))</formula>
    </cfRule>
    <cfRule type="containsText" dxfId="786" priority="110" operator="containsText" text="OK">
      <formula>NOT(ISERROR(SEARCH(("OK"),(K9))))</formula>
    </cfRule>
    <cfRule type="containsText" dxfId="785" priority="111" operator="containsText" text="OK">
      <formula>NOT(ISERROR(SEARCH(("OK"),(K9))))</formula>
    </cfRule>
  </conditionalFormatting>
  <conditionalFormatting sqref="K12:K17">
    <cfRule type="containsText" dxfId="784" priority="104" operator="containsText" text="OK">
      <formula>NOT(ISERROR(SEARCH(("OK"),(K12))))</formula>
    </cfRule>
    <cfRule type="containsText" dxfId="783" priority="105" operator="containsText" text="OK">
      <formula>NOT(ISERROR(SEARCH(("OK"),(K12))))</formula>
    </cfRule>
    <cfRule type="containsText" dxfId="782" priority="106" operator="containsText" text="OK">
      <formula>NOT(ISERROR(SEARCH(("OK"),(K12))))</formula>
    </cfRule>
  </conditionalFormatting>
  <conditionalFormatting sqref="K14">
    <cfRule type="containsText" dxfId="781" priority="115" operator="containsText" text="OK">
      <formula>NOT(ISERROR(SEARCH(("OK"),(K14))))</formula>
    </cfRule>
    <cfRule type="containsText" dxfId="780" priority="116" operator="containsText" text="KO">
      <formula>NOT(ISERROR(SEARCH(("KO"),(K14))))</formula>
    </cfRule>
  </conditionalFormatting>
  <conditionalFormatting sqref="K16">
    <cfRule type="containsText" dxfId="779" priority="117" operator="containsText" text="OK">
      <formula>NOT(ISERROR(SEARCH(("OK"),(K16))))</formula>
    </cfRule>
    <cfRule type="containsText" dxfId="778" priority="118" operator="containsText" text="KO">
      <formula>NOT(ISERROR(SEARCH(("KO"),(K16))))</formula>
    </cfRule>
  </conditionalFormatting>
  <conditionalFormatting sqref="M1 Q1 U1 Q3 U3 O9 Q9 S9 U9 O53 S53 M54:M1000 Q53:Q1000 U53:U1000">
    <cfRule type="containsText" dxfId="777" priority="153" operator="containsText" text="En cours">
      <formula>NOT(ISERROR(SEARCH(("En cours"),(M9))))</formula>
    </cfRule>
  </conditionalFormatting>
  <conditionalFormatting sqref="M1 Q1 U1 Q3 U3 M54:M1000 Q53:Q1000 U54:U1000">
    <cfRule type="containsText" dxfId="776" priority="163" operator="containsText" text="OK">
      <formula>NOT(ISERROR(SEARCH(("OK"),(M1))))</formula>
    </cfRule>
  </conditionalFormatting>
  <conditionalFormatting sqref="M1 Q1 U1 Q3 U3 U11:U1000 M54:M1000 Q54:Q1000">
    <cfRule type="containsText" dxfId="775" priority="164" operator="containsText" text="KO">
      <formula>NOT(ISERROR(SEARCH(("KO"),(M1))))</formula>
    </cfRule>
  </conditionalFormatting>
  <conditionalFormatting sqref="Q8:Q53 U8:U53">
    <cfRule type="containsText" dxfId="774" priority="179" operator="containsText" text="En cours">
      <formula>NOT(ISERROR(SEARCH(("En cours"),(Q8))))</formula>
    </cfRule>
  </conditionalFormatting>
  <conditionalFormatting sqref="Q8:Q53 U53">
    <cfRule type="containsText" dxfId="773" priority="173" operator="containsText" text="KO">
      <formula>NOT(ISERROR(SEARCH(("KO"),(Q8))))</formula>
    </cfRule>
  </conditionalFormatting>
  <conditionalFormatting sqref="Q9 U9">
    <cfRule type="containsText" dxfId="772" priority="171" operator="containsText" text="OK">
      <formula>NOT(ISERROR(SEARCH(("OK"),(Q9))))</formula>
    </cfRule>
    <cfRule type="containsText" dxfId="771" priority="172" operator="containsText" text="OK">
      <formula>NOT(ISERROR(SEARCH(("OK"),(Q9))))</formula>
    </cfRule>
  </conditionalFormatting>
  <conditionalFormatting sqref="Q14 U14">
    <cfRule type="containsText" dxfId="770" priority="180" operator="containsText" text="OK">
      <formula>NOT(ISERROR(SEARCH(("OK"),(Q14))))</formula>
    </cfRule>
    <cfRule type="containsText" dxfId="769" priority="181" operator="containsText" text="KO">
      <formula>NOT(ISERROR(SEARCH(("KO"),(Q14))))</formula>
    </cfRule>
  </conditionalFormatting>
  <conditionalFormatting sqref="Q16 U16">
    <cfRule type="containsText" dxfId="768" priority="182" operator="containsText" text="OK">
      <formula>NOT(ISERROR(SEARCH(("OK"),(Q16))))</formula>
    </cfRule>
    <cfRule type="containsText" dxfId="767" priority="183" operator="containsText" text="KO">
      <formula>NOT(ISERROR(SEARCH(("KO"),(Q16))))</formula>
    </cfRule>
  </conditionalFormatting>
  <conditionalFormatting sqref="N12:S17">
    <cfRule type="containsText" dxfId="766" priority="158" operator="containsText" text="OK">
      <formula>NOT(ISERROR(SEARCH(("OK"),(N12))))</formula>
    </cfRule>
    <cfRule type="containsText" dxfId="765" priority="159" operator="containsText" text="OK">
      <formula>NOT(ISERROR(SEARCH(("OK"),(N12))))</formula>
    </cfRule>
    <cfRule type="containsText" dxfId="764" priority="160" operator="containsText" text="OK">
      <formula>NOT(ISERROR(SEARCH(("OK"),(N12))))</formula>
    </cfRule>
  </conditionalFormatting>
  <conditionalFormatting sqref="O1 S1 O3 S3 O8:O1000 S8:S1000">
    <cfRule type="containsText" dxfId="763" priority="162" operator="containsText" text="OK">
      <formula>NOT(ISERROR(SEARCH(("OK"),(O1))))</formula>
    </cfRule>
  </conditionalFormatting>
  <conditionalFormatting sqref="O3 S3 O1 S1 O8:O1000 S8:S1000">
    <cfRule type="containsText" dxfId="762" priority="161" operator="containsText" text="KO">
      <formula>NOT(ISERROR(SEARCH(("KO"),(O1))))</formula>
    </cfRule>
  </conditionalFormatting>
  <conditionalFormatting sqref="O9 S9 O53 S53">
    <cfRule type="containsText" dxfId="761" priority="154" operator="containsText" text="OK">
      <formula>NOT(ISERROR(SEARCH(("OK"),(O9))))</formula>
    </cfRule>
  </conditionalFormatting>
  <conditionalFormatting sqref="O9 S9">
    <cfRule type="containsText" dxfId="760" priority="155" operator="containsText" text="OK">
      <formula>NOT(ISERROR(SEARCH(("OK"),(O9))))</formula>
    </cfRule>
    <cfRule type="containsText" dxfId="759" priority="156" operator="containsText" text="OK">
      <formula>NOT(ISERROR(SEARCH(("OK"),(O9))))</formula>
    </cfRule>
  </conditionalFormatting>
  <conditionalFormatting sqref="O14 S14">
    <cfRule type="containsText" dxfId="758" priority="166" operator="containsText" text="OK">
      <formula>NOT(ISERROR(SEARCH(("OK"),(O14))))</formula>
    </cfRule>
    <cfRule type="containsText" dxfId="757" priority="167" operator="containsText" text="KO">
      <formula>NOT(ISERROR(SEARCH(("KO"),(O14))))</formula>
    </cfRule>
  </conditionalFormatting>
  <conditionalFormatting sqref="O16 S16">
    <cfRule type="containsText" dxfId="756" priority="168" operator="containsText" text="OK">
      <formula>NOT(ISERROR(SEARCH(("OK"),(O16))))</formula>
    </cfRule>
    <cfRule type="containsText" dxfId="755" priority="169" operator="containsText" text="KO">
      <formula>NOT(ISERROR(SEARCH(("KO"),(O16))))</formula>
    </cfRule>
  </conditionalFormatting>
  <conditionalFormatting sqref="O53 S53 O11 S11">
    <cfRule type="containsText" dxfId="754" priority="157" operator="containsText" text="KO">
      <formula>NOT(ISERROR(SEARCH(("KO"),(O11))))</formula>
    </cfRule>
  </conditionalFormatting>
  <conditionalFormatting sqref="O1:P1 S1:T1 O3:P3 S3:T3 L1 L3:L1000 O8:P1000 P4:P7 S8:T1000 T4:T7">
    <cfRule type="containsText" dxfId="753" priority="165" operator="containsText" text="En cours">
      <formula>NOT(ISERROR(SEARCH(("En cours"),(L1))))</formula>
    </cfRule>
  </conditionalFormatting>
  <conditionalFormatting sqref="U8:U53 Q8:Q53">
    <cfRule type="containsText" dxfId="752" priority="178" operator="containsText" text="OK">
      <formula>NOT(ISERROR(SEARCH(("OK"),(Q8))))</formula>
    </cfRule>
  </conditionalFormatting>
  <conditionalFormatting sqref="U8:U53">
    <cfRule type="containsText" dxfId="751" priority="177" operator="containsText" text="KO">
      <formula>NOT(ISERROR(SEARCH(("KO"),(U8))))</formula>
    </cfRule>
  </conditionalFormatting>
  <conditionalFormatting sqref="U12:U17">
    <cfRule type="containsText" dxfId="750" priority="175" operator="containsText" text="OK">
      <formula>NOT(ISERROR(SEARCH(("OK"),(U12))))</formula>
    </cfRule>
    <cfRule type="containsText" dxfId="749" priority="176" operator="containsText" text="OK">
      <formula>NOT(ISERROR(SEARCH(("OK"),(U12))))</formula>
    </cfRule>
  </conditionalFormatting>
  <conditionalFormatting sqref="U12:U53 Q9 U9">
    <cfRule type="containsText" dxfId="748" priority="170" operator="containsText" text="OK">
      <formula>NOT(ISERROR(SEARCH(("OK"),(Q9))))</formula>
    </cfRule>
  </conditionalFormatting>
  <conditionalFormatting sqref="W1 W3 W8:W1000">
    <cfRule type="containsText" dxfId="747" priority="193" operator="containsText" text="OK">
      <formula>NOT(ISERROR(SEARCH(("OK"),(W1))))</formula>
    </cfRule>
  </conditionalFormatting>
  <conditionalFormatting sqref="W3 W1 W8:W1000">
    <cfRule type="containsText" dxfId="746" priority="192" operator="containsText" text="KO">
      <formula>NOT(ISERROR(SEARCH(("KO"),(W1))))</formula>
    </cfRule>
  </conditionalFormatting>
  <conditionalFormatting sqref="W9 W53">
    <cfRule type="containsText" dxfId="745" priority="185" operator="containsText" text="OK">
      <formula>NOT(ISERROR(SEARCH(("OK"),(W9))))</formula>
    </cfRule>
  </conditionalFormatting>
  <conditionalFormatting sqref="W9">
    <cfRule type="containsText" dxfId="744" priority="186" operator="containsText" text="OK">
      <formula>NOT(ISERROR(SEARCH(("OK"),(W9))))</formula>
    </cfRule>
    <cfRule type="containsText" dxfId="743" priority="187" operator="containsText" text="OK">
      <formula>NOT(ISERROR(SEARCH(("OK"),(W9))))</formula>
    </cfRule>
  </conditionalFormatting>
  <conditionalFormatting sqref="W12:W17">
    <cfRule type="containsText" dxfId="742" priority="189" operator="containsText" text="OK">
      <formula>NOT(ISERROR(SEARCH(("OK"),(W12))))</formula>
    </cfRule>
    <cfRule type="containsText" dxfId="741" priority="190" operator="containsText" text="OK">
      <formula>NOT(ISERROR(SEARCH(("OK"),(W12))))</formula>
    </cfRule>
    <cfRule type="containsText" dxfId="740" priority="191" operator="containsText" text="OK">
      <formula>NOT(ISERROR(SEARCH(("OK"),(W12))))</formula>
    </cfRule>
  </conditionalFormatting>
  <conditionalFormatting sqref="W14">
    <cfRule type="containsText" dxfId="739" priority="197" operator="containsText" text="OK">
      <formula>NOT(ISERROR(SEARCH(("OK"),(W14))))</formula>
    </cfRule>
    <cfRule type="containsText" dxfId="738" priority="198" operator="containsText" text="KO">
      <formula>NOT(ISERROR(SEARCH(("KO"),(W14))))</formula>
    </cfRule>
  </conditionalFormatting>
  <conditionalFormatting sqref="W16">
    <cfRule type="containsText" dxfId="737" priority="199" operator="containsText" text="OK">
      <formula>NOT(ISERROR(SEARCH(("OK"),(W16))))</formula>
    </cfRule>
    <cfRule type="containsText" dxfId="736" priority="200" operator="containsText" text="KO">
      <formula>NOT(ISERROR(SEARCH(("KO"),(W16))))</formula>
    </cfRule>
  </conditionalFormatting>
  <conditionalFormatting sqref="W53 W11">
    <cfRule type="containsText" dxfId="735" priority="188" operator="containsText" text="KO">
      <formula>NOT(ISERROR(SEARCH(("KO"),(W11))))</formula>
    </cfRule>
  </conditionalFormatting>
  <conditionalFormatting sqref="W1:X1 W3:X3 W8:X1000 X4:X7">
    <cfRule type="containsText" dxfId="734" priority="196" operator="containsText" text="En cours">
      <formula>NOT(ISERROR(SEARCH(("En cours"),(W1))))</formula>
    </cfRule>
  </conditionalFormatting>
  <conditionalFormatting sqref="Y1 Y3 W9 Y9 W53 Y53:Y1000">
    <cfRule type="containsText" dxfId="733" priority="184" operator="containsText" text="En cours">
      <formula>NOT(ISERROR(SEARCH(("En cours"),(W9))))</formula>
    </cfRule>
  </conditionalFormatting>
  <conditionalFormatting sqref="Y1 Y3 Y9:Y1000">
    <cfRule type="containsText" dxfId="732" priority="194" operator="containsText" text="OK">
      <formula>NOT(ISERROR(SEARCH(("OK"),(Y1))))</formula>
    </cfRule>
  </conditionalFormatting>
  <conditionalFormatting sqref="Y1 Y3 Y11:Y1000">
    <cfRule type="containsText" dxfId="731" priority="195" operator="containsText" text="KO">
      <formula>NOT(ISERROR(SEARCH(("KO"),(Y1))))</formula>
    </cfRule>
  </conditionalFormatting>
  <conditionalFormatting sqref="Y8:Y53">
    <cfRule type="containsText" dxfId="730" priority="208" operator="containsText" text="KO">
      <formula>NOT(ISERROR(SEARCH(("KO"),(Y8))))</formula>
    </cfRule>
    <cfRule type="containsText" dxfId="729" priority="209" operator="containsText" text="OK">
      <formula>NOT(ISERROR(SEARCH(("OK"),(Y8))))</formula>
    </cfRule>
    <cfRule type="containsText" dxfId="728" priority="210" operator="containsText" text="En cours">
      <formula>NOT(ISERROR(SEARCH(("En cours"),(Y8))))</formula>
    </cfRule>
  </conditionalFormatting>
  <conditionalFormatting sqref="Y9">
    <cfRule type="containsText" dxfId="727" priority="202" operator="containsText" text="OK">
      <formula>NOT(ISERROR(SEARCH(("OK"),(Y9))))</formula>
    </cfRule>
    <cfRule type="containsText" dxfId="726" priority="203" operator="containsText" text="OK">
      <formula>NOT(ISERROR(SEARCH(("OK"),(Y9))))</formula>
    </cfRule>
  </conditionalFormatting>
  <conditionalFormatting sqref="Y12:Y17">
    <cfRule type="containsText" dxfId="725" priority="206" operator="containsText" text="OK">
      <formula>NOT(ISERROR(SEARCH(("OK"),(Y12))))</formula>
    </cfRule>
    <cfRule type="containsText" dxfId="724" priority="207" operator="containsText" text="OK">
      <formula>NOT(ISERROR(SEARCH(("OK"),(Y12))))</formula>
    </cfRule>
  </conditionalFormatting>
  <conditionalFormatting sqref="Y14">
    <cfRule type="containsText" dxfId="723" priority="211" operator="containsText" text="OK">
      <formula>NOT(ISERROR(SEARCH(("OK"),(Y14))))</formula>
    </cfRule>
    <cfRule type="containsText" dxfId="722" priority="212" operator="containsText" text="KO">
      <formula>NOT(ISERROR(SEARCH(("KO"),(Y14))))</formula>
    </cfRule>
  </conditionalFormatting>
  <conditionalFormatting sqref="Y16">
    <cfRule type="containsText" dxfId="721" priority="213" operator="containsText" text="OK">
      <formula>NOT(ISERROR(SEARCH(("OK"),(Y16))))</formula>
    </cfRule>
    <cfRule type="containsText" dxfId="720" priority="214" operator="containsText" text="KO">
      <formula>NOT(ISERROR(SEARCH(("KO"),(Y16))))</formula>
    </cfRule>
  </conditionalFormatting>
  <conditionalFormatting sqref="G9 G53">
    <cfRule type="containsText" dxfId="719" priority="79" operator="containsText" text="En cours">
      <formula>NOT(ISERROR(SEARCH(("En cours"),(G17))))</formula>
    </cfRule>
  </conditionalFormatting>
  <conditionalFormatting sqref="G12:G17">
    <cfRule type="containsText" dxfId="718" priority="84" operator="containsText" text="OK">
      <formula>NOT(ISERROR(SEARCH(("OK"),(G12))))</formula>
    </cfRule>
    <cfRule type="containsText" dxfId="717" priority="85" operator="containsText" text="OK">
      <formula>NOT(ISERROR(SEARCH(("OK"),(G12))))</formula>
    </cfRule>
    <cfRule type="containsText" dxfId="716" priority="86" operator="containsText" text="OK">
      <formula>NOT(ISERROR(SEARCH(("OK"),(G12))))</formula>
    </cfRule>
  </conditionalFormatting>
  <conditionalFormatting sqref="G8:G53">
    <cfRule type="containsText" dxfId="715" priority="88" operator="containsText" text="OK">
      <formula>NOT(ISERROR(SEARCH(("OK"),(G8))))</formula>
    </cfRule>
  </conditionalFormatting>
  <conditionalFormatting sqref="G8:G53">
    <cfRule type="containsText" dxfId="714" priority="87" operator="containsText" text="KO">
      <formula>NOT(ISERROR(SEARCH(("KO"),(G8))))</formula>
    </cfRule>
  </conditionalFormatting>
  <conditionalFormatting sqref="G9 G53">
    <cfRule type="containsText" dxfId="713" priority="80" operator="containsText" text="OK">
      <formula>NOT(ISERROR(SEARCH(("OK"),(G9))))</formula>
    </cfRule>
  </conditionalFormatting>
  <conditionalFormatting sqref="G9">
    <cfRule type="containsText" dxfId="712" priority="81" operator="containsText" text="OK">
      <formula>NOT(ISERROR(SEARCH(("OK"),(G9))))</formula>
    </cfRule>
    <cfRule type="containsText" dxfId="711" priority="82" operator="containsText" text="OK">
      <formula>NOT(ISERROR(SEARCH(("OK"),(G9))))</formula>
    </cfRule>
  </conditionalFormatting>
  <conditionalFormatting sqref="G14">
    <cfRule type="containsText" dxfId="710" priority="90" operator="containsText" text="OK">
      <formula>NOT(ISERROR(SEARCH(("OK"),(G14))))</formula>
    </cfRule>
    <cfRule type="containsText" dxfId="709" priority="91" operator="containsText" text="KO">
      <formula>NOT(ISERROR(SEARCH(("KO"),(G14))))</formula>
    </cfRule>
  </conditionalFormatting>
  <conditionalFormatting sqref="G16">
    <cfRule type="containsText" dxfId="708" priority="92" operator="containsText" text="OK">
      <formula>NOT(ISERROR(SEARCH(("OK"),(G16))))</formula>
    </cfRule>
    <cfRule type="containsText" dxfId="707" priority="93" operator="containsText" text="KO">
      <formula>NOT(ISERROR(SEARCH(("KO"),(G16))))</formula>
    </cfRule>
  </conditionalFormatting>
  <conditionalFormatting sqref="G53 G11">
    <cfRule type="containsText" dxfId="706" priority="83" operator="containsText" text="KO">
      <formula>NOT(ISERROR(SEARCH(("KO"),(G11))))</formula>
    </cfRule>
  </conditionalFormatting>
  <conditionalFormatting sqref="G8:G53">
    <cfRule type="containsText" dxfId="705" priority="89" operator="containsText" text="En cours">
      <formula>NOT(ISERROR(SEARCH(("En cours"),(G8))))</formula>
    </cfRule>
  </conditionalFormatting>
  <conditionalFormatting sqref="G4:G7">
    <cfRule type="containsText" dxfId="704" priority="78" operator="containsText" text="KO">
      <formula>NOT(ISERROR(SEARCH(("KO"),(G5))))</formula>
    </cfRule>
  </conditionalFormatting>
  <conditionalFormatting sqref="G4:G7">
    <cfRule type="containsText" dxfId="703" priority="76" operator="containsText" text="En cours">
      <formula>NOT(ISERROR(SEARCH(("En cours"),(G12))))</formula>
    </cfRule>
  </conditionalFormatting>
  <conditionalFormatting sqref="G4:G7">
    <cfRule type="containsText" dxfId="702" priority="77" operator="containsText" text="OK">
      <formula>NOT(ISERROR(SEARCH(("OK"),(G5))))</formula>
    </cfRule>
  </conditionalFormatting>
  <conditionalFormatting sqref="I4">
    <cfRule type="containsText" dxfId="701" priority="74" operator="containsText" text="OK">
      <formula>NOT(ISERROR(SEARCH(("OK"),(I4))))</formula>
    </cfRule>
  </conditionalFormatting>
  <conditionalFormatting sqref="I4">
    <cfRule type="containsText" dxfId="700" priority="75" operator="containsText" text="En cours">
      <formula>NOT(ISERROR(SEARCH(("En cours"),(I4))))</formula>
    </cfRule>
  </conditionalFormatting>
  <conditionalFormatting sqref="I4">
    <cfRule type="containsText" dxfId="699" priority="73" operator="containsText" text="KO">
      <formula>NOT(ISERROR(SEARCH(("KO"),(I4))))</formula>
    </cfRule>
  </conditionalFormatting>
  <conditionalFormatting sqref="K4:K7">
    <cfRule type="containsText" dxfId="698" priority="72" operator="containsText" text="KO">
      <formula>NOT(ISERROR(SEARCH(("KO"),(K5))))</formula>
    </cfRule>
  </conditionalFormatting>
  <conditionalFormatting sqref="K4:K7">
    <cfRule type="containsText" dxfId="697" priority="70" operator="containsText" text="En cours">
      <formula>NOT(ISERROR(SEARCH(("En cours"),(K12))))</formula>
    </cfRule>
  </conditionalFormatting>
  <conditionalFormatting sqref="K4:K7">
    <cfRule type="containsText" dxfId="696" priority="71" operator="containsText" text="OK">
      <formula>NOT(ISERROR(SEARCH(("OK"),(K5))))</formula>
    </cfRule>
  </conditionalFormatting>
  <conditionalFormatting sqref="O4:O7">
    <cfRule type="containsText" dxfId="695" priority="66" operator="containsText" text="KO">
      <formula>NOT(ISERROR(SEARCH(("KO"),(O5))))</formula>
    </cfRule>
  </conditionalFormatting>
  <conditionalFormatting sqref="O4:O7">
    <cfRule type="containsText" dxfId="694" priority="64" operator="containsText" text="En cours">
      <formula>NOT(ISERROR(SEARCH(("En cours"),(O12))))</formula>
    </cfRule>
  </conditionalFormatting>
  <conditionalFormatting sqref="O4:O7">
    <cfRule type="containsText" dxfId="693" priority="65" operator="containsText" text="OK">
      <formula>NOT(ISERROR(SEARCH(("OK"),(O5))))</formula>
    </cfRule>
  </conditionalFormatting>
  <conditionalFormatting sqref="Q4:Q7">
    <cfRule type="containsText" dxfId="692" priority="62" operator="containsText" text="OK">
      <formula>NOT(ISERROR(SEARCH(("OK"),(Q4))))</formula>
    </cfRule>
  </conditionalFormatting>
  <conditionalFormatting sqref="Q4:Q7">
    <cfRule type="containsText" dxfId="691" priority="61" operator="containsText" text="KO">
      <formula>NOT(ISERROR(SEARCH(("KO"),(Q4))))</formula>
    </cfRule>
  </conditionalFormatting>
  <conditionalFormatting sqref="Q4:Q7">
    <cfRule type="containsText" dxfId="690" priority="63" operator="containsText" text="En cours">
      <formula>NOT(ISERROR(SEARCH(("En cours"),(Q4))))</formula>
    </cfRule>
  </conditionalFormatting>
  <conditionalFormatting sqref="U4:U7">
    <cfRule type="containsText" dxfId="689" priority="59" operator="containsText" text="OK">
      <formula>NOT(ISERROR(SEARCH(("OK"),(U4))))</formula>
    </cfRule>
  </conditionalFormatting>
  <conditionalFormatting sqref="U4:U7">
    <cfRule type="containsText" dxfId="688" priority="58" operator="containsText" text="KO">
      <formula>NOT(ISERROR(SEARCH(("KO"),(U4))))</formula>
    </cfRule>
  </conditionalFormatting>
  <conditionalFormatting sqref="U4:U7">
    <cfRule type="containsText" dxfId="687" priority="60" operator="containsText" text="En cours">
      <formula>NOT(ISERROR(SEARCH(("En cours"),(U4))))</formula>
    </cfRule>
  </conditionalFormatting>
  <conditionalFormatting sqref="Y4:Y7">
    <cfRule type="containsText" dxfId="686" priority="56" operator="containsText" text="OK">
      <formula>NOT(ISERROR(SEARCH(("OK"),(Y4))))</formula>
    </cfRule>
  </conditionalFormatting>
  <conditionalFormatting sqref="Y4:Y7">
    <cfRule type="containsText" dxfId="685" priority="55" operator="containsText" text="KO">
      <formula>NOT(ISERROR(SEARCH(("KO"),(Y4))))</formula>
    </cfRule>
  </conditionalFormatting>
  <conditionalFormatting sqref="Y4:Y7">
    <cfRule type="containsText" dxfId="684" priority="57" operator="containsText" text="En cours">
      <formula>NOT(ISERROR(SEARCH(("En cours"),(Y4))))</formula>
    </cfRule>
  </conditionalFormatting>
  <conditionalFormatting sqref="S4:S7">
    <cfRule type="containsText" dxfId="683" priority="54" operator="containsText" text="KO">
      <formula>NOT(ISERROR(SEARCH(("KO"),(S5))))</formula>
    </cfRule>
  </conditionalFormatting>
  <conditionalFormatting sqref="S4:S7">
    <cfRule type="containsText" dxfId="682" priority="52" operator="containsText" text="En cours">
      <formula>NOT(ISERROR(SEARCH(("En cours"),(S12))))</formula>
    </cfRule>
  </conditionalFormatting>
  <conditionalFormatting sqref="S4:S7">
    <cfRule type="containsText" dxfId="681" priority="53" operator="containsText" text="OK">
      <formula>NOT(ISERROR(SEARCH(("OK"),(S5))))</formula>
    </cfRule>
  </conditionalFormatting>
  <conditionalFormatting sqref="W4:W7">
    <cfRule type="containsText" dxfId="680" priority="51" operator="containsText" text="KO">
      <formula>NOT(ISERROR(SEARCH(("KO"),(W5))))</formula>
    </cfRule>
  </conditionalFormatting>
  <conditionalFormatting sqref="W4:W7">
    <cfRule type="containsText" dxfId="679" priority="49" operator="containsText" text="En cours">
      <formula>NOT(ISERROR(SEARCH(("En cours"),(W12))))</formula>
    </cfRule>
  </conditionalFormatting>
  <conditionalFormatting sqref="W4:W7">
    <cfRule type="containsText" dxfId="678" priority="50" operator="containsText" text="OK">
      <formula>NOT(ISERROR(SEARCH(("OK"),(W5))))</formula>
    </cfRule>
  </conditionalFormatting>
  <conditionalFormatting sqref="M3">
    <cfRule type="containsText" dxfId="677" priority="47" operator="containsText" text="OK">
      <formula>NOT(ISERROR(SEARCH(("OK"),(M4))))</formula>
    </cfRule>
    <cfRule type="containsText" dxfId="676" priority="48" operator="containsText" text="KO">
      <formula>NOT(ISERROR(SEARCH(("KO"),(M4))))</formula>
    </cfRule>
  </conditionalFormatting>
  <conditionalFormatting sqref="M3">
    <cfRule type="containsText" dxfId="675" priority="31" operator="containsText" text="En cours">
      <formula>NOT(ISERROR(SEARCH(("En cours"),(M11))))</formula>
    </cfRule>
  </conditionalFormatting>
  <conditionalFormatting sqref="I5:I7">
    <cfRule type="containsText" dxfId="674" priority="20" operator="containsText" text="OK">
      <formula>NOT(ISERROR(SEARCH(("OK"),(I5))))</formula>
    </cfRule>
  </conditionalFormatting>
  <conditionalFormatting sqref="I5:I7">
    <cfRule type="containsText" dxfId="673" priority="21" operator="containsText" text="En cours">
      <formula>NOT(ISERROR(SEARCH(("En cours"),(I5))))</formula>
    </cfRule>
  </conditionalFormatting>
  <conditionalFormatting sqref="I5:I7">
    <cfRule type="containsText" dxfId="672" priority="19" operator="containsText" text="KO">
      <formula>NOT(ISERROR(SEARCH(("KO"),(I5))))</formula>
    </cfRule>
  </conditionalFormatting>
  <conditionalFormatting sqref="M9 M53">
    <cfRule type="containsText" dxfId="671" priority="4" operator="containsText" text="En cours">
      <formula>NOT(ISERROR(SEARCH(("En cours"),(M17))))</formula>
    </cfRule>
  </conditionalFormatting>
  <conditionalFormatting sqref="M53">
    <cfRule type="containsText" dxfId="670" priority="8" operator="containsText" text="OK">
      <formula>NOT(ISERROR(SEARCH(("OK"),(M53))))</formula>
    </cfRule>
  </conditionalFormatting>
  <conditionalFormatting sqref="M8:M53">
    <cfRule type="containsText" dxfId="669" priority="14" operator="containsText" text="En cours">
      <formula>NOT(ISERROR(SEARCH(("En cours"),(M8))))</formula>
    </cfRule>
  </conditionalFormatting>
  <conditionalFormatting sqref="M8:M53">
    <cfRule type="containsText" dxfId="668" priority="12" operator="containsText" text="KO">
      <formula>NOT(ISERROR(SEARCH(("KO"),(M8))))</formula>
    </cfRule>
  </conditionalFormatting>
  <conditionalFormatting sqref="M9">
    <cfRule type="containsText" dxfId="667" priority="10" operator="containsText" text="OK">
      <formula>NOT(ISERROR(SEARCH(("OK"),(M9))))</formula>
    </cfRule>
    <cfRule type="containsText" dxfId="666" priority="11" operator="containsText" text="OK">
      <formula>NOT(ISERROR(SEARCH(("OK"),(M9))))</formula>
    </cfRule>
  </conditionalFormatting>
  <conditionalFormatting sqref="M14">
    <cfRule type="containsText" dxfId="665" priority="15" operator="containsText" text="OK">
      <formula>NOT(ISERROR(SEARCH(("OK"),(M14))))</formula>
    </cfRule>
    <cfRule type="containsText" dxfId="664" priority="16" operator="containsText" text="KO">
      <formula>NOT(ISERROR(SEARCH(("KO"),(M14))))</formula>
    </cfRule>
  </conditionalFormatting>
  <conditionalFormatting sqref="M16">
    <cfRule type="containsText" dxfId="663" priority="17" operator="containsText" text="OK">
      <formula>NOT(ISERROR(SEARCH(("OK"),(M16))))</formula>
    </cfRule>
    <cfRule type="containsText" dxfId="662" priority="18" operator="containsText" text="KO">
      <formula>NOT(ISERROR(SEARCH(("KO"),(M16))))</formula>
    </cfRule>
  </conditionalFormatting>
  <conditionalFormatting sqref="M12:M17">
    <cfRule type="containsText" dxfId="661" priority="5" operator="containsText" text="OK">
      <formula>NOT(ISERROR(SEARCH(("OK"),(M12))))</formula>
    </cfRule>
    <cfRule type="containsText" dxfId="660" priority="6" operator="containsText" text="OK">
      <formula>NOT(ISERROR(SEARCH(("OK"),(M12))))</formula>
    </cfRule>
    <cfRule type="containsText" dxfId="659" priority="7" operator="containsText" text="OK">
      <formula>NOT(ISERROR(SEARCH(("OK"),(M12))))</formula>
    </cfRule>
  </conditionalFormatting>
  <conditionalFormatting sqref="M8:M53">
    <cfRule type="containsText" dxfId="658" priority="13" operator="containsText" text="OK">
      <formula>NOT(ISERROR(SEARCH(("OK"),(M8))))</formula>
    </cfRule>
  </conditionalFormatting>
  <conditionalFormatting sqref="M9">
    <cfRule type="containsText" dxfId="657" priority="9" operator="containsText" text="OK">
      <formula>NOT(ISERROR(SEARCH(("OK"),(M9))))</formula>
    </cfRule>
  </conditionalFormatting>
  <conditionalFormatting sqref="M4:M7">
    <cfRule type="containsText" dxfId="656" priority="2" operator="containsText" text="OK">
      <formula>NOT(ISERROR(SEARCH(("OK"),(M4))))</formula>
    </cfRule>
  </conditionalFormatting>
  <conditionalFormatting sqref="M4:M7">
    <cfRule type="containsText" dxfId="655" priority="1" operator="containsText" text="KO">
      <formula>NOT(ISERROR(SEARCH(("KO"),(M4))))</formula>
    </cfRule>
  </conditionalFormatting>
  <conditionalFormatting sqref="M4:M7">
    <cfRule type="containsText" dxfId="654" priority="3" operator="containsText" text="En cours">
      <formula>NOT(ISERROR(SEARCH(("En cours"),(M4))))</formula>
    </cfRule>
  </conditionalFormatting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Template</vt:lpstr>
      <vt:lpstr>Janvier 2023</vt:lpstr>
      <vt:lpstr>Février 2023</vt:lpstr>
      <vt:lpstr>Mars 2023</vt:lpstr>
      <vt:lpstr>Avril 2023</vt:lpstr>
      <vt:lpstr>Mai 2023</vt:lpstr>
      <vt:lpstr>Juin 2023</vt:lpstr>
      <vt:lpstr>Juillet 2023</vt:lpstr>
      <vt:lpstr>Août 2023</vt:lpstr>
      <vt:lpstr>Septembre 2023</vt:lpstr>
      <vt:lpstr>Octobre 2023</vt:lpstr>
      <vt:lpstr>Novembre 2023</vt:lpstr>
      <vt:lpstr>Decembre 2023</vt:lpstr>
      <vt:lpstr>Annulé</vt:lpstr>
      <vt:lpstr>STC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Imen chaari</dc:creator>
  <cp:lastModifiedBy>Sadok</cp:lastModifiedBy>
  <dcterms:created xsi:type="dcterms:W3CDTF">2022-12-28T16:21:25Z</dcterms:created>
  <dcterms:modified xsi:type="dcterms:W3CDTF">2023-12-26T10:09:33Z</dcterms:modified>
</cp:coreProperties>
</file>