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youss\Downloads\"/>
    </mc:Choice>
  </mc:AlternateContent>
  <xr:revisionPtr revIDLastSave="0" documentId="13_ncr:1_{8FF7B315-BD87-43A7-AE72-BE15EB6319BD}" xr6:coauthVersionLast="47" xr6:coauthVersionMax="47" xr10:uidLastSave="{00000000-0000-0000-0000-000000000000}"/>
  <bookViews>
    <workbookView xWindow="29890" yWindow="-2580" windowWidth="38620" windowHeight="25100" activeTab="3" xr2:uid="{00000000-000D-0000-FFFF-FFFF00000000}"/>
  </bookViews>
  <sheets>
    <sheet name="Template" sheetId="1" r:id="rId1"/>
    <sheet name="Octobre 2022" sheetId="2" r:id="rId2"/>
    <sheet name="Novembre 2022" sheetId="3" r:id="rId3"/>
    <sheet name="Decembre 2022" sheetId="4" r:id="rId4"/>
    <sheet name="Annulé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5" authorId="0" shapeId="0" xr:uid="{00000000-0006-0000-0100-000001000000}">
      <text>
        <r>
          <rPr>
            <sz val="11"/>
            <color theme="1"/>
            <rFont val="Calibri"/>
            <scheme val="minor"/>
          </rPr>
          <t xml:space="preserve">youss:
Date de début modifiée au 08/11/2022
</t>
        </r>
      </text>
    </comment>
    <comment ref="E7" authorId="0" shapeId="0" xr:uid="{00000000-0006-0000-0100-000002000000}">
      <text>
        <r>
          <rPr>
            <sz val="11"/>
            <color theme="1"/>
            <rFont val="Calibri"/>
            <scheme val="minor"/>
          </rPr>
          <t xml:space="preserve">youss:
France Télévision Edition Numérique via HR TEAM
</t>
        </r>
      </text>
    </comment>
    <comment ref="I15" authorId="0" shapeId="0" xr:uid="{00000000-0006-0000-0100-000003000000}">
      <text>
        <r>
          <rPr>
            <sz val="11"/>
            <color theme="1"/>
            <rFont val="Calibri"/>
            <scheme val="minor"/>
          </rPr>
          <t>youss:
Carte de séjour pluriannuele - En attente du Document URSSAF</t>
        </r>
      </text>
    </comment>
    <comment ref="E45" authorId="0" shapeId="0" xr:uid="{00000000-0006-0000-0100-000004000000}">
      <text>
        <r>
          <rPr>
            <sz val="11"/>
            <color theme="1"/>
            <rFont val="Calibri"/>
            <scheme val="minor"/>
          </rPr>
          <t>youss:
Pas encore reçu</t>
        </r>
      </text>
    </comment>
    <comment ref="G45" authorId="0" shapeId="0" xr:uid="{00000000-0006-0000-0100-000005000000}">
      <text>
        <r>
          <rPr>
            <sz val="11"/>
            <color theme="1"/>
            <rFont val="Calibri"/>
            <scheme val="minor"/>
          </rPr>
          <t>youss:
Pas encore reçu
----
Reçu pas encore envoyé
	-imen chaari</t>
        </r>
      </text>
    </comment>
    <comment ref="I45" authorId="0" shapeId="0" xr:uid="{00000000-0006-0000-0100-000006000000}">
      <text>
        <r>
          <rPr>
            <sz val="11"/>
            <color theme="1"/>
            <rFont val="Calibri"/>
            <scheme val="minor"/>
          </rPr>
          <t>Attestaton de suivi envoyée à CMSM
	-imen chaari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5" authorId="0" shapeId="0" xr:uid="{00000000-0006-0000-0200-000001000000}">
      <text>
        <r>
          <rPr>
            <sz val="11"/>
            <color theme="1"/>
            <rFont val="Calibri"/>
            <scheme val="minor"/>
          </rPr>
          <t>youss:
Contrat RH au 01/11 et démarrage de la mission au 02/11</t>
        </r>
      </text>
    </comment>
    <comment ref="K15" authorId="0" shapeId="0" xr:uid="{00000000-0006-0000-0200-000002000000}">
      <text>
        <r>
          <rPr>
            <sz val="11"/>
            <color theme="1"/>
            <rFont val="Calibri"/>
            <scheme val="minor"/>
          </rPr>
          <t xml:space="preserve">youss:
TS Carte de séjour PT Entreprise innovente
Demande d'autrorisation de tarvail envoyée </t>
        </r>
      </text>
    </comment>
    <comment ref="M15" authorId="0" shapeId="0" xr:uid="{00000000-0006-0000-0200-000003000000}">
      <text>
        <r>
          <rPr>
            <sz val="11"/>
            <color theme="1"/>
            <rFont val="Calibri"/>
            <scheme val="minor"/>
          </rPr>
          <t>youss:
Demande envoyée dans l'attente du retour</t>
        </r>
      </text>
    </comment>
    <comment ref="E17" authorId="0" shapeId="0" xr:uid="{00000000-0006-0000-0200-000004000000}">
      <text>
        <r>
          <rPr>
            <sz val="11"/>
            <color theme="1"/>
            <rFont val="Calibri"/>
            <scheme val="minor"/>
          </rPr>
          <t>Documents envoyé a VEEPEE en attente du retour</t>
        </r>
      </text>
    </comment>
    <comment ref="E45" authorId="0" shapeId="0" xr:uid="{00000000-0006-0000-0200-000005000000}">
      <text>
        <r>
          <rPr>
            <sz val="11"/>
            <color theme="1"/>
            <rFont val="Calibri"/>
            <scheme val="minor"/>
          </rPr>
          <t>Reprogrammation du rendez-vous envoyée
	-imen chaari</t>
        </r>
      </text>
    </comment>
    <comment ref="I45" authorId="0" shapeId="0" xr:uid="{00000000-0006-0000-0200-000006000000}">
      <text>
        <r>
          <rPr>
            <sz val="11"/>
            <color theme="1"/>
            <rFont val="Calibri"/>
            <scheme val="minor"/>
          </rPr>
          <t xml:space="preserve">youss:
Reprogrammation du rendez vous en cours </t>
        </r>
      </text>
    </comment>
    <comment ref="K45" authorId="0" shapeId="0" xr:uid="{00000000-0006-0000-0200-000007000000}">
      <text>
        <r>
          <rPr>
            <sz val="11"/>
            <color theme="1"/>
            <rFont val="Calibri"/>
            <scheme val="minor"/>
          </rPr>
          <t xml:space="preserve">youss:
Reprogrammation de la visite en cours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youss</author>
  </authors>
  <commentList>
    <comment ref="H5" authorId="0" shapeId="0" xr:uid="{00000000-0006-0000-0300-000001000000}">
      <text>
        <r>
          <rPr>
            <sz val="11"/>
            <color theme="1"/>
            <rFont val="Calibri"/>
            <scheme val="minor"/>
          </rPr>
          <t xml:space="preserve">youss:
Date de démarrage le 12/12/2022  Contrat de travail au 12/12/2022
</t>
        </r>
      </text>
    </comment>
    <comment ref="N7" authorId="0" shapeId="0" xr:uid="{00000000-0006-0000-0300-000002000000}">
      <text>
        <r>
          <rPr>
            <sz val="11"/>
            <color theme="1"/>
            <rFont val="Calibri"/>
            <scheme val="minor"/>
          </rPr>
          <t xml:space="preserve">youss:
Préciser l'adresse exacte
</t>
        </r>
      </text>
    </comment>
    <comment ref="D13" authorId="0" shapeId="0" xr:uid="{00000000-0006-0000-0300-000003000000}">
      <text>
        <r>
          <rPr>
            <sz val="11"/>
            <color theme="1"/>
            <rFont val="Calibri"/>
            <scheme val="minor"/>
          </rPr>
          <t>youss:
Nous n'avons pas reçu la totalité des documents</t>
        </r>
      </text>
    </comment>
    <comment ref="H17" authorId="0" shapeId="0" xr:uid="{00000000-0006-0000-0300-000004000000}">
      <text>
        <r>
          <rPr>
            <sz val="11"/>
            <color theme="1"/>
            <rFont val="Calibri"/>
            <scheme val="minor"/>
          </rPr>
          <t>youss:
Relance envoyée le 24/11</t>
        </r>
      </text>
    </comment>
    <comment ref="L17" authorId="0" shapeId="0" xr:uid="{00000000-0006-0000-0300-000005000000}">
      <text>
        <r>
          <rPr>
            <sz val="11"/>
            <color theme="1"/>
            <rFont val="Calibri"/>
            <scheme val="minor"/>
          </rPr>
          <t>youss:
Relance faite le 25/11/2022</t>
        </r>
      </text>
    </comment>
    <comment ref="F45" authorId="1" shapeId="0" xr:uid="{B82F68BC-4356-4170-A344-B4D06512DF18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En attente de confirmation</t>
        </r>
      </text>
    </comment>
    <comment ref="H45" authorId="1" shapeId="0" xr:uid="{007E6AEB-2A71-46AF-8F73-B8C0113D0355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En attente de confirmation</t>
        </r>
      </text>
    </comment>
    <comment ref="J45" authorId="0" shapeId="0" xr:uid="{00000000-0006-0000-0300-000006000000}">
      <text>
        <r>
          <rPr>
            <sz val="11"/>
            <color theme="1"/>
            <rFont val="Calibri"/>
            <scheme val="minor"/>
          </rPr>
          <t xml:space="preserve">
Il nous a envoyé une Attestation de suivi de visite médicale</t>
        </r>
      </text>
    </comment>
    <comment ref="L45" authorId="1" shapeId="0" xr:uid="{4DCF8F87-C239-4E32-A6DA-051DDED8DA8D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en attente de réponse</t>
        </r>
      </text>
    </comment>
    <comment ref="N45" authorId="1" shapeId="0" xr:uid="{14FD1D2A-6780-4DEA-95A0-B6F0EA483E2C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en attente de confirmation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2" authorId="0" shapeId="0" xr:uid="{00000000-0006-0000-0400-000001000000}">
      <text>
        <r>
          <rPr>
            <sz val="11"/>
            <color theme="1"/>
            <rFont val="Calibri"/>
            <scheme val="minor"/>
          </rPr>
          <t>youss:
Contrat RH au 01/10/2022 // Première paie en décembre</t>
        </r>
      </text>
    </comment>
    <comment ref="G14" authorId="0" shapeId="0" xr:uid="{00000000-0006-0000-0400-000002000000}">
      <text>
        <r>
          <rPr>
            <sz val="11"/>
            <color theme="1"/>
            <rFont val="Calibri"/>
            <scheme val="minor"/>
          </rPr>
          <t>Relance faite le 14/11/2022
	-imen chaari</t>
        </r>
      </text>
    </comment>
    <comment ref="I14" authorId="0" shapeId="0" xr:uid="{00000000-0006-0000-0400-000003000000}">
      <text>
        <r>
          <rPr>
            <sz val="11"/>
            <color theme="1"/>
            <rFont val="Calibri"/>
            <scheme val="minor"/>
          </rPr>
          <t xml:space="preserve">youss:
Contacté par Mr Mohamed sans envoi de documents // Relance faite par Mr Mohamed le 23/11/2022
</t>
        </r>
      </text>
    </comment>
    <comment ref="K14" authorId="0" shapeId="0" xr:uid="{00000000-0006-0000-0400-000004000000}">
      <text>
        <r>
          <rPr>
            <sz val="11"/>
            <color theme="1"/>
            <rFont val="Calibri"/>
            <scheme val="minor"/>
          </rPr>
          <t xml:space="preserve">youss:
Ne pas relancer </t>
        </r>
      </text>
    </comment>
    <comment ref="G37" authorId="0" shapeId="0" xr:uid="{00000000-0006-0000-0400-000005000000}">
      <text>
        <r>
          <rPr>
            <sz val="11"/>
            <color theme="1"/>
            <rFont val="Calibri"/>
            <scheme val="minor"/>
          </rPr>
          <t>youss:
Sans mutuelle le premier mois</t>
        </r>
      </text>
    </comment>
    <comment ref="G46" authorId="0" shapeId="0" xr:uid="{00000000-0006-0000-0400-000006000000}">
      <text>
        <r>
          <rPr>
            <sz val="11"/>
            <color theme="1"/>
            <rFont val="Calibri"/>
            <scheme val="minor"/>
          </rPr>
          <t>youss:
Interessement Dans le PEE à compter de Novembre</t>
        </r>
      </text>
    </comment>
  </commentList>
</comments>
</file>

<file path=xl/sharedStrings.xml><?xml version="1.0" encoding="utf-8"?>
<sst xmlns="http://schemas.openxmlformats.org/spreadsheetml/2006/main" count="1241" uniqueCount="114">
  <si>
    <t>Tableau De Bord Entrée HIGHSKILL</t>
  </si>
  <si>
    <t>Prenom NOM</t>
  </si>
  <si>
    <t>Date d'entrée</t>
  </si>
  <si>
    <t>SSII</t>
  </si>
  <si>
    <t>Client Final</t>
  </si>
  <si>
    <t>Collecte Des Documents Consultant</t>
  </si>
  <si>
    <t>Envoi du mail de bienvenu</t>
  </si>
  <si>
    <t>ko</t>
  </si>
  <si>
    <t>Creation des Dossiers</t>
  </si>
  <si>
    <t xml:space="preserve">Créaction du dossier sous comptabilité </t>
  </si>
  <si>
    <t xml:space="preserve">Création du dossier sous salarié </t>
  </si>
  <si>
    <t>Dépôt des documents reçu et vérification de la validité/ fiabilité</t>
  </si>
  <si>
    <t>Autorisation de Travail</t>
  </si>
  <si>
    <t>Dépôt d'une demande d'autorisation de travail si besoin</t>
  </si>
  <si>
    <t>Contractualisation SSII/Client Final</t>
  </si>
  <si>
    <t>Envoi des documents de situations</t>
  </si>
  <si>
    <t xml:space="preserve">Vérifications des clauses après reception du contrat </t>
  </si>
  <si>
    <t>Signature HIGHSKILL</t>
  </si>
  <si>
    <t>Signature SSII/ Client Final</t>
  </si>
  <si>
    <t xml:space="preserve">Edition du contrat de travail </t>
  </si>
  <si>
    <t>Rédaction Contrat RH et prévoyance</t>
  </si>
  <si>
    <t>Dépôt sur docusign</t>
  </si>
  <si>
    <t>Signature Consultant</t>
  </si>
  <si>
    <t xml:space="preserve">Signature HIGHSKILL </t>
  </si>
  <si>
    <t>Classer les documents sur dossier Docusign et Cloud</t>
  </si>
  <si>
    <t>Création de la ressource dans Boodmanager</t>
  </si>
  <si>
    <t>Créer la ressources et renseigner son contrat RH et son RIB en cas de Frais KM</t>
  </si>
  <si>
    <t xml:space="preserve">Création du projet et commande </t>
  </si>
  <si>
    <t>Création de l'SSII/ Client Final (Attention aux Doublons)</t>
  </si>
  <si>
    <t>Ajout des contacts SSII/ Client Final</t>
  </si>
  <si>
    <t>Création du Projet</t>
  </si>
  <si>
    <t>Création de la prestation</t>
  </si>
  <si>
    <t xml:space="preserve">Création de la commande </t>
  </si>
  <si>
    <t>Création Des Accès Consultant</t>
  </si>
  <si>
    <t>Création accès Worksapce</t>
  </si>
  <si>
    <t>Création Accès BOONDMANAGER</t>
  </si>
  <si>
    <t xml:space="preserve">Envoi des ID / MP Par mail </t>
  </si>
  <si>
    <t>Création Du compte Mutuelle</t>
  </si>
  <si>
    <t>Introduire les données du consultant et ceux des membres de sa famille</t>
  </si>
  <si>
    <t>Envoi du BIA DIGITAL</t>
  </si>
  <si>
    <t>Téléchargement des Attestations Tiers Payant et sauvegadre sur cloud</t>
  </si>
  <si>
    <t xml:space="preserve">Medecine de Travail </t>
  </si>
  <si>
    <t>Introduction Salarié sur la plateforme CMSM</t>
  </si>
  <si>
    <t>Envoie de la convocation reçu par CMSM au salarié</t>
  </si>
  <si>
    <t xml:space="preserve">DPAE </t>
  </si>
  <si>
    <t>Création de la ressource dans SILAE</t>
  </si>
  <si>
    <t xml:space="preserve">Création du fichier Suivi </t>
  </si>
  <si>
    <t>Création de la Ressource sur CROSSONE</t>
  </si>
  <si>
    <t xml:space="preserve">Imen </t>
  </si>
  <si>
    <t>Olfa</t>
  </si>
  <si>
    <t>Sadok</t>
  </si>
  <si>
    <t>Rami NEIFAR</t>
  </si>
  <si>
    <t>Boutaïna OUAKRIM</t>
  </si>
  <si>
    <t>Alaaeddine WERFELLI</t>
  </si>
  <si>
    <t>NETPOWER CONSULTING</t>
  </si>
  <si>
    <t>Galaxy SOFTWARE</t>
  </si>
  <si>
    <t>CACIB</t>
  </si>
  <si>
    <t>HR TEAM</t>
  </si>
  <si>
    <t>SOCIETE GENERALE</t>
  </si>
  <si>
    <t>SIJO</t>
  </si>
  <si>
    <t>ok</t>
  </si>
  <si>
    <t>TS C Résident</t>
  </si>
  <si>
    <t>PT Salarié Qualifié</t>
  </si>
  <si>
    <t>en cours</t>
  </si>
  <si>
    <t>Créer la ressources et renseigner son contrat RH</t>
  </si>
  <si>
    <t>annulé</t>
  </si>
  <si>
    <t>Mohamed Amine LABOUA</t>
  </si>
  <si>
    <t>Attalie DONKENG LINDA TEMEZE</t>
  </si>
  <si>
    <t>Hazem BENAMOR</t>
  </si>
  <si>
    <t>Serigne Mouhamed Mbacke SALL</t>
  </si>
  <si>
    <t>Mohamed FOUZAII</t>
  </si>
  <si>
    <t>PROXIEL</t>
  </si>
  <si>
    <t>BEEFIRST</t>
  </si>
  <si>
    <t>ATOME</t>
  </si>
  <si>
    <t>PRIMOCONSULTING</t>
  </si>
  <si>
    <t>VENTE PRIVEE</t>
  </si>
  <si>
    <t>LOXAM</t>
  </si>
  <si>
    <t>EKWATEUR</t>
  </si>
  <si>
    <t>CASDEN</t>
  </si>
  <si>
    <t>FTEN</t>
  </si>
  <si>
    <t>CS PT Carte Bleu</t>
  </si>
  <si>
    <t>CNI</t>
  </si>
  <si>
    <t>En cours</t>
  </si>
  <si>
    <t xml:space="preserve">En cours </t>
  </si>
  <si>
    <t xml:space="preserve">ok </t>
  </si>
  <si>
    <t>Rim RJAIBI</t>
  </si>
  <si>
    <t>Azer BEY</t>
  </si>
  <si>
    <t>Chawki JABALLI</t>
  </si>
  <si>
    <t>Jamal CHACHIL</t>
  </si>
  <si>
    <t>Ahmed HARZALLAH</t>
  </si>
  <si>
    <t>Majid MOUNIR</t>
  </si>
  <si>
    <t>INFOTEL</t>
  </si>
  <si>
    <t>HIGHTEAM</t>
  </si>
  <si>
    <t>SAPIENS</t>
  </si>
  <si>
    <t>SOFTEAM</t>
  </si>
  <si>
    <t>SALOME</t>
  </si>
  <si>
    <t>MUTUELLE GENERALE</t>
  </si>
  <si>
    <t>LA FRANCAISE</t>
  </si>
  <si>
    <t>ICADE</t>
  </si>
  <si>
    <t>ALD AUTOMOTIVE</t>
  </si>
  <si>
    <t>ENEDIS</t>
  </si>
  <si>
    <t>Créaction du dossier sous administratif</t>
  </si>
  <si>
    <t>Ahmed KMIHA</t>
  </si>
  <si>
    <t>Mehdi HAYANI</t>
  </si>
  <si>
    <t>Adrien CUVELIER</t>
  </si>
  <si>
    <t>Mayssa AYED</t>
  </si>
  <si>
    <t>Karim AMDOUNI</t>
  </si>
  <si>
    <t xml:space="preserve">Arezki ABDICHE </t>
  </si>
  <si>
    <t>SAGILOG</t>
  </si>
  <si>
    <t>EnProlndustries</t>
  </si>
  <si>
    <t>SIKATEAM</t>
  </si>
  <si>
    <t>Carrefour</t>
  </si>
  <si>
    <t>COBHAM</t>
  </si>
  <si>
    <t>CS Résident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</si>
</sst>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0"/>
      <name val="Calibri"/>
    </font>
    <font>
      <sz val="11"/>
      <name val="Calibri"/>
    </font>
    <font>
      <b/>
      <sz val="11"/>
      <color theme="0"/>
      <name val="Calibri"/>
    </font>
    <font>
      <b/>
      <sz val="11"/>
      <color rgb="FF002060"/>
      <name val="Calibri"/>
    </font>
    <font>
      <b/>
      <sz val="11"/>
      <color rgb="FFE7E6E6"/>
      <name val="Calibri"/>
    </font>
    <font>
      <sz val="11"/>
      <color rgb="FF000000"/>
      <name val="Calibri"/>
    </font>
    <font>
      <b/>
      <sz val="11"/>
      <color theme="1"/>
      <name val="Calibri"/>
    </font>
    <font>
      <b/>
      <sz val="11"/>
      <color rgb="FFFFFFFF"/>
      <name val="Calibri"/>
    </font>
    <font>
      <b/>
      <sz val="11"/>
      <color rgb="FF000000"/>
      <name val="Calibri"/>
    </font>
    <font>
      <sz val="11"/>
      <color indexed="81"/>
      <name val="Tahoma"/>
      <charset val="1"/>
    </font>
    <font>
      <b/>
      <sz val="11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  <fill>
      <patternFill patternType="solid">
        <fgColor rgb="FFFBE4D5"/>
        <bgColor rgb="FFFBE4D5"/>
      </patternFill>
    </fill>
    <fill>
      <patternFill patternType="solid">
        <fgColor rgb="FFF2EBFF"/>
        <bgColor rgb="FFF2EBFF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4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6" borderId="5" xfId="0" applyFont="1" applyFill="1" applyBorder="1"/>
    <xf numFmtId="0" fontId="1" fillId="4" borderId="6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/>
    <xf numFmtId="0" fontId="1" fillId="5" borderId="9" xfId="0" applyFont="1" applyFill="1" applyBorder="1" applyAlignment="1">
      <alignment wrapText="1"/>
    </xf>
    <xf numFmtId="0" fontId="1" fillId="6" borderId="10" xfId="0" applyFont="1" applyFill="1" applyBorder="1"/>
    <xf numFmtId="0" fontId="1" fillId="4" borderId="11" xfId="0" applyFont="1" applyFill="1" applyBorder="1" applyAlignment="1">
      <alignment wrapText="1"/>
    </xf>
    <xf numFmtId="0" fontId="1" fillId="6" borderId="12" xfId="0" applyFont="1" applyFill="1" applyBorder="1"/>
    <xf numFmtId="0" fontId="1" fillId="5" borderId="13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7" fillId="7" borderId="5" xfId="0" applyFont="1" applyFill="1" applyBorder="1"/>
    <xf numFmtId="0" fontId="7" fillId="7" borderId="8" xfId="0" applyFont="1" applyFill="1" applyBorder="1"/>
    <xf numFmtId="0" fontId="7" fillId="7" borderId="10" xfId="0" applyFont="1" applyFill="1" applyBorder="1"/>
    <xf numFmtId="0" fontId="1" fillId="5" borderId="11" xfId="0" applyFont="1" applyFill="1" applyBorder="1" applyAlignment="1">
      <alignment wrapText="1"/>
    </xf>
    <xf numFmtId="0" fontId="7" fillId="7" borderId="12" xfId="0" applyFont="1" applyFill="1" applyBorder="1"/>
    <xf numFmtId="0" fontId="1" fillId="4" borderId="13" xfId="0" applyFont="1" applyFill="1" applyBorder="1" applyAlignment="1">
      <alignment wrapText="1"/>
    </xf>
    <xf numFmtId="0" fontId="1" fillId="8" borderId="5" xfId="0" applyFont="1" applyFill="1" applyBorder="1"/>
    <xf numFmtId="0" fontId="1" fillId="8" borderId="8" xfId="0" applyFont="1" applyFill="1" applyBorder="1"/>
    <xf numFmtId="0" fontId="1" fillId="4" borderId="9" xfId="0" applyFont="1" applyFill="1" applyBorder="1" applyAlignment="1">
      <alignment wrapText="1"/>
    </xf>
    <xf numFmtId="0" fontId="1" fillId="8" borderId="10" xfId="0" applyFont="1" applyFill="1" applyBorder="1"/>
    <xf numFmtId="0" fontId="1" fillId="8" borderId="12" xfId="0" applyFont="1" applyFill="1" applyBorder="1"/>
    <xf numFmtId="0" fontId="1" fillId="5" borderId="6" xfId="0" applyFont="1" applyFill="1" applyBorder="1" applyAlignment="1">
      <alignment wrapText="1"/>
    </xf>
    <xf numFmtId="0" fontId="7" fillId="7" borderId="4" xfId="0" applyFont="1" applyFill="1" applyBorder="1"/>
    <xf numFmtId="0" fontId="1" fillId="6" borderId="4" xfId="0" applyFont="1" applyFill="1" applyBorder="1"/>
    <xf numFmtId="0" fontId="1" fillId="8" borderId="4" xfId="0" applyFont="1" applyFill="1" applyBorder="1"/>
    <xf numFmtId="164" fontId="8" fillId="4" borderId="4" xfId="0" applyNumberFormat="1" applyFont="1" applyFill="1" applyBorder="1" applyAlignment="1">
      <alignment horizontal="center"/>
    </xf>
    <xf numFmtId="164" fontId="8" fillId="5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0" fontId="7" fillId="0" borderId="0" xfId="0" applyFont="1"/>
    <xf numFmtId="0" fontId="8" fillId="5" borderId="4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" fillId="2" borderId="4" xfId="0" applyFont="1" applyFill="1" applyBorder="1"/>
    <xf numFmtId="0" fontId="9" fillId="3" borderId="4" xfId="0" applyFont="1" applyFill="1" applyBorder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53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114300</xdr:rowOff>
    </xdr:from>
    <xdr:ext cx="1323975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0</xdr:row>
      <xdr:rowOff>114300</xdr:rowOff>
    </xdr:from>
    <xdr:ext cx="1581150" cy="12001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0</xdr:row>
      <xdr:rowOff>38100</xdr:rowOff>
    </xdr:from>
    <xdr:ext cx="1685925" cy="1314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showGridLines="0" workbookViewId="0">
      <selection sqref="A1:A2"/>
    </sheetView>
  </sheetViews>
  <sheetFormatPr baseColWidth="10" defaultColWidth="14.3984375" defaultRowHeight="15" customHeight="1"/>
  <cols>
    <col min="1" max="1" width="4.26562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>
      <c r="A1" s="54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>
      <c r="A2" s="55"/>
      <c r="E2" s="56" t="s">
        <v>0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</row>
    <row r="3" spans="1:23" ht="14.25" customHeight="1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/>
    <row r="254" spans="5:23" ht="15.75" customHeight="1"/>
    <row r="255" spans="5:23" ht="15.75" customHeight="1"/>
    <row r="256" spans="5:2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2"/>
    <mergeCell ref="E2:W2"/>
  </mergeCells>
  <conditionalFormatting sqref="E9 E53 G1 G3:G7 G9 G53:G1000">
    <cfRule type="containsText" dxfId="530" priority="1" operator="containsText" text="En cours">
      <formula>NOT(ISERROR(SEARCH(("En cours"),(E9))))</formula>
    </cfRule>
  </conditionalFormatting>
  <conditionalFormatting sqref="E9 E53">
    <cfRule type="containsText" dxfId="529" priority="2" operator="containsText" text="OK">
      <formula>NOT(ISERROR(SEARCH(("OK"),(E9))))</formula>
    </cfRule>
  </conditionalFormatting>
  <conditionalFormatting sqref="E9">
    <cfRule type="containsText" dxfId="528" priority="3" operator="containsText" text="OK">
      <formula>NOT(ISERROR(SEARCH(("OK"),(E9))))</formula>
    </cfRule>
  </conditionalFormatting>
  <conditionalFormatting sqref="E9">
    <cfRule type="containsText" dxfId="527" priority="4" operator="containsText" text="OK">
      <formula>NOT(ISERROR(SEARCH(("OK"),(E9))))</formula>
    </cfRule>
  </conditionalFormatting>
  <conditionalFormatting sqref="E11 E53">
    <cfRule type="containsText" dxfId="526" priority="5" operator="containsText" text="KO">
      <formula>NOT(ISERROR(SEARCH(("KO"),(E11))))</formula>
    </cfRule>
  </conditionalFormatting>
  <conditionalFormatting sqref="E12:E17">
    <cfRule type="containsText" dxfId="525" priority="6" operator="containsText" text="OK">
      <formula>NOT(ISERROR(SEARCH(("OK"),(E12))))</formula>
    </cfRule>
  </conditionalFormatting>
  <conditionalFormatting sqref="E12:E17">
    <cfRule type="containsText" dxfId="524" priority="7" operator="containsText" text="OK">
      <formula>NOT(ISERROR(SEARCH(("OK"),(E12))))</formula>
    </cfRule>
  </conditionalFormatting>
  <conditionalFormatting sqref="E12:E17">
    <cfRule type="containsText" dxfId="523" priority="8" operator="containsText" text="OK">
      <formula>NOT(ISERROR(SEARCH(("OK"),(E12))))</formula>
    </cfRule>
  </conditionalFormatting>
  <conditionalFormatting sqref="E1 E3:E1000">
    <cfRule type="containsText" dxfId="522" priority="9" operator="containsText" text="KO">
      <formula>NOT(ISERROR(SEARCH(("KO"),(E1))))</formula>
    </cfRule>
  </conditionalFormatting>
  <conditionalFormatting sqref="E1 E3:E1000">
    <cfRule type="containsText" dxfId="521" priority="10" operator="containsText" text="OK">
      <formula>NOT(ISERROR(SEARCH(("OK"),(E1))))</formula>
    </cfRule>
  </conditionalFormatting>
  <conditionalFormatting sqref="E2 G1 G3:G7 G54:G1000">
    <cfRule type="containsText" dxfId="520" priority="11" operator="containsText" text="OK">
      <formula>NOT(ISERROR(SEARCH(("OK"),(E2))))</formula>
    </cfRule>
  </conditionalFormatting>
  <conditionalFormatting sqref="E2 G1 G3:G7 G54:G1000">
    <cfRule type="containsText" dxfId="519" priority="12" operator="containsText" text="KO">
      <formula>NOT(ISERROR(SEARCH(("KO"),(E2))))</formula>
    </cfRule>
  </conditionalFormatting>
  <conditionalFormatting sqref="E1:E1000 F1 F3:F1000">
    <cfRule type="containsText" dxfId="518" priority="13" operator="containsText" text="En cours">
      <formula>NOT(ISERROR(SEARCH(("En cours"),(E1))))</formula>
    </cfRule>
  </conditionalFormatting>
  <conditionalFormatting sqref="E14">
    <cfRule type="containsText" dxfId="517" priority="14" operator="containsText" text="OK">
      <formula>NOT(ISERROR(SEARCH(("OK"),(E14))))</formula>
    </cfRule>
  </conditionalFormatting>
  <conditionalFormatting sqref="E14">
    <cfRule type="containsText" dxfId="516" priority="15" operator="containsText" text="KO">
      <formula>NOT(ISERROR(SEARCH(("KO"),(E14))))</formula>
    </cfRule>
  </conditionalFormatting>
  <conditionalFormatting sqref="E16">
    <cfRule type="containsText" dxfId="515" priority="16" operator="containsText" text="OK">
      <formula>NOT(ISERROR(SEARCH(("OK"),(E16))))</formula>
    </cfRule>
  </conditionalFormatting>
  <conditionalFormatting sqref="E16">
    <cfRule type="containsText" dxfId="514" priority="17" operator="containsText" text="KO">
      <formula>NOT(ISERROR(SEARCH(("KO"),(E16))))</formula>
    </cfRule>
  </conditionalFormatting>
  <conditionalFormatting sqref="G9 G53">
    <cfRule type="containsText" dxfId="513" priority="18" operator="containsText" text="OK">
      <formula>NOT(ISERROR(SEARCH(("OK"),(G9))))</formula>
    </cfRule>
  </conditionalFormatting>
  <conditionalFormatting sqref="G9">
    <cfRule type="containsText" dxfId="512" priority="19" operator="containsText" text="OK">
      <formula>NOT(ISERROR(SEARCH(("OK"),(G9))))</formula>
    </cfRule>
  </conditionalFormatting>
  <conditionalFormatting sqref="G9">
    <cfRule type="containsText" dxfId="511" priority="20" operator="containsText" text="OK">
      <formula>NOT(ISERROR(SEARCH(("OK"),(G9))))</formula>
    </cfRule>
  </conditionalFormatting>
  <conditionalFormatting sqref="G11 G53">
    <cfRule type="containsText" dxfId="510" priority="21" operator="containsText" text="KO">
      <formula>NOT(ISERROR(SEARCH(("KO"),(G11))))</formula>
    </cfRule>
  </conditionalFormatting>
  <conditionalFormatting sqref="G12:G17">
    <cfRule type="containsText" dxfId="509" priority="22" operator="containsText" text="OK">
      <formula>NOT(ISERROR(SEARCH(("OK"),(G12))))</formula>
    </cfRule>
  </conditionalFormatting>
  <conditionalFormatting sqref="G12:G17">
    <cfRule type="containsText" dxfId="508" priority="23" operator="containsText" text="OK">
      <formula>NOT(ISERROR(SEARCH(("OK"),(G12))))</formula>
    </cfRule>
  </conditionalFormatting>
  <conditionalFormatting sqref="G12:G17">
    <cfRule type="containsText" dxfId="507" priority="24" operator="containsText" text="OK">
      <formula>NOT(ISERROR(SEARCH(("OK"),(G12))))</formula>
    </cfRule>
  </conditionalFormatting>
  <conditionalFormatting sqref="G8:G53">
    <cfRule type="containsText" dxfId="506" priority="25" operator="containsText" text="KO">
      <formula>NOT(ISERROR(SEARCH(("KO"),(G8))))</formula>
    </cfRule>
  </conditionalFormatting>
  <conditionalFormatting sqref="G8:G53">
    <cfRule type="containsText" dxfId="505" priority="26" operator="containsText" text="OK">
      <formula>NOT(ISERROR(SEARCH(("OK"),(G8))))</formula>
    </cfRule>
  </conditionalFormatting>
  <conditionalFormatting sqref="G8:G53">
    <cfRule type="containsText" dxfId="504" priority="27" operator="containsText" text="En cours">
      <formula>NOT(ISERROR(SEARCH(("En cours"),(G8))))</formula>
    </cfRule>
  </conditionalFormatting>
  <conditionalFormatting sqref="G14">
    <cfRule type="containsText" dxfId="503" priority="28" operator="containsText" text="OK">
      <formula>NOT(ISERROR(SEARCH(("OK"),(G14))))</formula>
    </cfRule>
  </conditionalFormatting>
  <conditionalFormatting sqref="G14">
    <cfRule type="containsText" dxfId="502" priority="29" operator="containsText" text="KO">
      <formula>NOT(ISERROR(SEARCH(("KO"),(G14))))</formula>
    </cfRule>
  </conditionalFormatting>
  <conditionalFormatting sqref="G16">
    <cfRule type="containsText" dxfId="501" priority="30" operator="containsText" text="OK">
      <formula>NOT(ISERROR(SEARCH(("OK"),(G16))))</formula>
    </cfRule>
  </conditionalFormatting>
  <conditionalFormatting sqref="G16">
    <cfRule type="containsText" dxfId="500" priority="31" operator="containsText" text="KO">
      <formula>NOT(ISERROR(SEARCH(("KO"),(G16))))</formula>
    </cfRule>
  </conditionalFormatting>
  <conditionalFormatting sqref="I9 I53 K1 K3:K7 K9 K53:K1000 M9 M53 O1 O3:O7 O9 O53:O1000 Q9 Q53 S1 S3:S7 S9 S53:S1000">
    <cfRule type="containsText" dxfId="499" priority="32" operator="containsText" text="En cours">
      <formula>NOT(ISERROR(SEARCH(("En cours"),(I9))))</formula>
    </cfRule>
  </conditionalFormatting>
  <conditionalFormatting sqref="I9 I53 M9 M53 Q9 Q53">
    <cfRule type="containsText" dxfId="498" priority="33" operator="containsText" text="OK">
      <formula>NOT(ISERROR(SEARCH(("OK"),(I9))))</formula>
    </cfRule>
  </conditionalFormatting>
  <conditionalFormatting sqref="I9 M9 Q9">
    <cfRule type="containsText" dxfId="497" priority="34" operator="containsText" text="OK">
      <formula>NOT(ISERROR(SEARCH(("OK"),(I9))))</formula>
    </cfRule>
  </conditionalFormatting>
  <conditionalFormatting sqref="I9 M9 Q9">
    <cfRule type="containsText" dxfId="496" priority="35" operator="containsText" text="OK">
      <formula>NOT(ISERROR(SEARCH(("OK"),(I9))))</formula>
    </cfRule>
  </conditionalFormatting>
  <conditionalFormatting sqref="I11 I53 M11 M53 Q11 Q53">
    <cfRule type="containsText" dxfId="495" priority="36" operator="containsText" text="KO">
      <formula>NOT(ISERROR(SEARCH(("KO"),(I11))))</formula>
    </cfRule>
  </conditionalFormatting>
  <conditionalFormatting sqref="I12:I17 M12:M17 Q12:Q17">
    <cfRule type="containsText" dxfId="494" priority="37" operator="containsText" text="OK">
      <formula>NOT(ISERROR(SEARCH(("OK"),(I12))))</formula>
    </cfRule>
  </conditionalFormatting>
  <conditionalFormatting sqref="I12:I17 M12:M17 Q12:Q17">
    <cfRule type="containsText" dxfId="493" priority="38" operator="containsText" text="OK">
      <formula>NOT(ISERROR(SEARCH(("OK"),(I12))))</formula>
    </cfRule>
  </conditionalFormatting>
  <conditionalFormatting sqref="I12:I17 M12:M17 Q12:Q17">
    <cfRule type="containsText" dxfId="492" priority="39" operator="containsText" text="OK">
      <formula>NOT(ISERROR(SEARCH(("OK"),(I12))))</formula>
    </cfRule>
  </conditionalFormatting>
  <conditionalFormatting sqref="I1 I3:I1000 M1 M3:M1000 Q1 Q3:Q1000">
    <cfRule type="containsText" dxfId="491" priority="40" operator="containsText" text="KO">
      <formula>NOT(ISERROR(SEARCH(("KO"),(I1))))</formula>
    </cfRule>
  </conditionalFormatting>
  <conditionalFormatting sqref="I1 I3:I1000 M1 M3:M1000 Q1 Q3:Q1000">
    <cfRule type="containsText" dxfId="490" priority="41" operator="containsText" text="OK">
      <formula>NOT(ISERROR(SEARCH(("OK"),(I1))))</formula>
    </cfRule>
  </conditionalFormatting>
  <conditionalFormatting sqref="K1 K3:K7 K54:K1000 O1 O3:O7 O54:O1000 S1 S3:S7 S54:S1000">
    <cfRule type="containsText" dxfId="489" priority="42" operator="containsText" text="OK">
      <formula>NOT(ISERROR(SEARCH(("OK"),(K1))))</formula>
    </cfRule>
  </conditionalFormatting>
  <conditionalFormatting sqref="K1 K3:K7 K54:K1000 O1 O3:O7 O54:O1000 S1 S3:S7 S54:S1000">
    <cfRule type="containsText" dxfId="488" priority="43" operator="containsText" text="KO">
      <formula>NOT(ISERROR(SEARCH(("KO"),(K1))))</formula>
    </cfRule>
  </conditionalFormatting>
  <conditionalFormatting sqref="I1:J1 I3:J1000 M1:N1 M3:N1000 Q1:R1 Q3:R1000">
    <cfRule type="containsText" dxfId="487" priority="44" operator="containsText" text="En cours">
      <formula>NOT(ISERROR(SEARCH(("En cours"),(I1))))</formula>
    </cfRule>
  </conditionalFormatting>
  <conditionalFormatting sqref="I14 M14 Q14">
    <cfRule type="containsText" dxfId="486" priority="45" operator="containsText" text="OK">
      <formula>NOT(ISERROR(SEARCH(("OK"),(I14))))</formula>
    </cfRule>
  </conditionalFormatting>
  <conditionalFormatting sqref="I14 M14 Q14">
    <cfRule type="containsText" dxfId="485" priority="46" operator="containsText" text="KO">
      <formula>NOT(ISERROR(SEARCH(("KO"),(I14))))</formula>
    </cfRule>
  </conditionalFormatting>
  <conditionalFormatting sqref="I16 M16 Q16">
    <cfRule type="containsText" dxfId="484" priority="47" operator="containsText" text="OK">
      <formula>NOT(ISERROR(SEARCH(("OK"),(I16))))</formula>
    </cfRule>
  </conditionalFormatting>
  <conditionalFormatting sqref="I16 M16 Q16">
    <cfRule type="containsText" dxfId="483" priority="48" operator="containsText" text="KO">
      <formula>NOT(ISERROR(SEARCH(("KO"),(I16))))</formula>
    </cfRule>
  </conditionalFormatting>
  <conditionalFormatting sqref="K9 K53 O9 O53 S9 S53">
    <cfRule type="containsText" dxfId="482" priority="49" operator="containsText" text="OK">
      <formula>NOT(ISERROR(SEARCH(("OK"),(K9))))</formula>
    </cfRule>
  </conditionalFormatting>
  <conditionalFormatting sqref="K9 O9 S9">
    <cfRule type="containsText" dxfId="481" priority="50" operator="containsText" text="OK">
      <formula>NOT(ISERROR(SEARCH(("OK"),(K9))))</formula>
    </cfRule>
  </conditionalFormatting>
  <conditionalFormatting sqref="K9 O9 S9">
    <cfRule type="containsText" dxfId="480" priority="51" operator="containsText" text="OK">
      <formula>NOT(ISERROR(SEARCH(("OK"),(K9))))</formula>
    </cfRule>
  </conditionalFormatting>
  <conditionalFormatting sqref="K11 K53 O11 O53 S11 S53">
    <cfRule type="containsText" dxfId="479" priority="52" operator="containsText" text="KO">
      <formula>NOT(ISERROR(SEARCH(("KO"),(K11))))</formula>
    </cfRule>
  </conditionalFormatting>
  <conditionalFormatting sqref="K12:K17 O12:O17 S12:S17">
    <cfRule type="containsText" dxfId="478" priority="53" operator="containsText" text="OK">
      <formula>NOT(ISERROR(SEARCH(("OK"),(K12))))</formula>
    </cfRule>
  </conditionalFormatting>
  <conditionalFormatting sqref="K12:K17 O12:O17 S12:S17">
    <cfRule type="containsText" dxfId="477" priority="54" operator="containsText" text="OK">
      <formula>NOT(ISERROR(SEARCH(("OK"),(K12))))</formula>
    </cfRule>
  </conditionalFormatting>
  <conditionalFormatting sqref="K12:K17 O12:O17 S12:S17">
    <cfRule type="containsText" dxfId="476" priority="55" operator="containsText" text="OK">
      <formula>NOT(ISERROR(SEARCH(("OK"),(K12))))</formula>
    </cfRule>
  </conditionalFormatting>
  <conditionalFormatting sqref="K8:K53 O8:O53 S8:S53">
    <cfRule type="containsText" dxfId="475" priority="56" operator="containsText" text="KO">
      <formula>NOT(ISERROR(SEARCH(("KO"),(K8))))</formula>
    </cfRule>
  </conditionalFormatting>
  <conditionalFormatting sqref="K8:K53 O8:O53 S8:S53">
    <cfRule type="containsText" dxfId="474" priority="57" operator="containsText" text="OK">
      <formula>NOT(ISERROR(SEARCH(("OK"),(K8))))</formula>
    </cfRule>
  </conditionalFormatting>
  <conditionalFormatting sqref="K8:K53 O8:O53 S8:S53">
    <cfRule type="containsText" dxfId="473" priority="58" operator="containsText" text="En cours">
      <formula>NOT(ISERROR(SEARCH(("En cours"),(K8))))</formula>
    </cfRule>
  </conditionalFormatting>
  <conditionalFormatting sqref="K14 O14 S14">
    <cfRule type="containsText" dxfId="472" priority="59" operator="containsText" text="OK">
      <formula>NOT(ISERROR(SEARCH(("OK"),(K14))))</formula>
    </cfRule>
  </conditionalFormatting>
  <conditionalFormatting sqref="K14 O14 S14">
    <cfRule type="containsText" dxfId="471" priority="60" operator="containsText" text="KO">
      <formula>NOT(ISERROR(SEARCH(("KO"),(K14))))</formula>
    </cfRule>
  </conditionalFormatting>
  <conditionalFormatting sqref="K16 O16 S16">
    <cfRule type="containsText" dxfId="470" priority="61" operator="containsText" text="OK">
      <formula>NOT(ISERROR(SEARCH(("OK"),(K16))))</formula>
    </cfRule>
  </conditionalFormatting>
  <conditionalFormatting sqref="K16 O16 S16">
    <cfRule type="containsText" dxfId="469" priority="62" operator="containsText" text="KO">
      <formula>NOT(ISERROR(SEARCH(("KO"),(K16))))</formula>
    </cfRule>
  </conditionalFormatting>
  <conditionalFormatting sqref="U9 U53 W1 W3:W7 W9 W53:W1000">
    <cfRule type="containsText" dxfId="468" priority="63" operator="containsText" text="En cours">
      <formula>NOT(ISERROR(SEARCH(("En cours"),(U9))))</formula>
    </cfRule>
  </conditionalFormatting>
  <conditionalFormatting sqref="U9 U53">
    <cfRule type="containsText" dxfId="467" priority="64" operator="containsText" text="OK">
      <formula>NOT(ISERROR(SEARCH(("OK"),(U9))))</formula>
    </cfRule>
  </conditionalFormatting>
  <conditionalFormatting sqref="U9">
    <cfRule type="containsText" dxfId="466" priority="65" operator="containsText" text="OK">
      <formula>NOT(ISERROR(SEARCH(("OK"),(U9))))</formula>
    </cfRule>
  </conditionalFormatting>
  <conditionalFormatting sqref="U9">
    <cfRule type="containsText" dxfId="465" priority="66" operator="containsText" text="OK">
      <formula>NOT(ISERROR(SEARCH(("OK"),(U9))))</formula>
    </cfRule>
  </conditionalFormatting>
  <conditionalFormatting sqref="U11 U53">
    <cfRule type="containsText" dxfId="464" priority="67" operator="containsText" text="KO">
      <formula>NOT(ISERROR(SEARCH(("KO"),(U11))))</formula>
    </cfRule>
  </conditionalFormatting>
  <conditionalFormatting sqref="U12:U17">
    <cfRule type="containsText" dxfId="463" priority="68" operator="containsText" text="OK">
      <formula>NOT(ISERROR(SEARCH(("OK"),(U12))))</formula>
    </cfRule>
  </conditionalFormatting>
  <conditionalFormatting sqref="U12:U17">
    <cfRule type="containsText" dxfId="462" priority="69" operator="containsText" text="OK">
      <formula>NOT(ISERROR(SEARCH(("OK"),(U12))))</formula>
    </cfRule>
  </conditionalFormatting>
  <conditionalFormatting sqref="U12:U17">
    <cfRule type="containsText" dxfId="461" priority="70" operator="containsText" text="OK">
      <formula>NOT(ISERROR(SEARCH(("OK"),(U12))))</formula>
    </cfRule>
  </conditionalFormatting>
  <conditionalFormatting sqref="U1 U3:U1000">
    <cfRule type="containsText" dxfId="460" priority="71" operator="containsText" text="KO">
      <formula>NOT(ISERROR(SEARCH(("KO"),(U1))))</formula>
    </cfRule>
  </conditionalFormatting>
  <conditionalFormatting sqref="U1 U3:U1000">
    <cfRule type="containsText" dxfId="459" priority="72" operator="containsText" text="OK">
      <formula>NOT(ISERROR(SEARCH(("OK"),(U1))))</formula>
    </cfRule>
  </conditionalFormatting>
  <conditionalFormatting sqref="W1 W3:W7 W54:W1000">
    <cfRule type="containsText" dxfId="458" priority="73" operator="containsText" text="OK">
      <formula>NOT(ISERROR(SEARCH(("OK"),(W1))))</formula>
    </cfRule>
  </conditionalFormatting>
  <conditionalFormatting sqref="W1 W3:W7 W54:W1000">
    <cfRule type="containsText" dxfId="457" priority="74" operator="containsText" text="KO">
      <formula>NOT(ISERROR(SEARCH(("KO"),(W1))))</formula>
    </cfRule>
  </conditionalFormatting>
  <conditionalFormatting sqref="U1:V1 U3:V1000">
    <cfRule type="containsText" dxfId="456" priority="75" operator="containsText" text="En cours">
      <formula>NOT(ISERROR(SEARCH(("En cours"),(U1))))</formula>
    </cfRule>
  </conditionalFormatting>
  <conditionalFormatting sqref="U14">
    <cfRule type="containsText" dxfId="455" priority="76" operator="containsText" text="OK">
      <formula>NOT(ISERROR(SEARCH(("OK"),(U14))))</formula>
    </cfRule>
  </conditionalFormatting>
  <conditionalFormatting sqref="U14">
    <cfRule type="containsText" dxfId="454" priority="77" operator="containsText" text="KO">
      <formula>NOT(ISERROR(SEARCH(("KO"),(U14))))</formula>
    </cfRule>
  </conditionalFormatting>
  <conditionalFormatting sqref="U16">
    <cfRule type="containsText" dxfId="453" priority="78" operator="containsText" text="OK">
      <formula>NOT(ISERROR(SEARCH(("OK"),(U16))))</formula>
    </cfRule>
  </conditionalFormatting>
  <conditionalFormatting sqref="U16">
    <cfRule type="containsText" dxfId="452" priority="79" operator="containsText" text="KO">
      <formula>NOT(ISERROR(SEARCH(("KO"),(U16))))</formula>
    </cfRule>
  </conditionalFormatting>
  <conditionalFormatting sqref="W9 W53">
    <cfRule type="containsText" dxfId="451" priority="80" operator="containsText" text="OK">
      <formula>NOT(ISERROR(SEARCH(("OK"),(W9))))</formula>
    </cfRule>
  </conditionalFormatting>
  <conditionalFormatting sqref="W9">
    <cfRule type="containsText" dxfId="450" priority="81" operator="containsText" text="OK">
      <formula>NOT(ISERROR(SEARCH(("OK"),(W9))))</formula>
    </cfRule>
  </conditionalFormatting>
  <conditionalFormatting sqref="W9">
    <cfRule type="containsText" dxfId="449" priority="82" operator="containsText" text="OK">
      <formula>NOT(ISERROR(SEARCH(("OK"),(W9))))</formula>
    </cfRule>
  </conditionalFormatting>
  <conditionalFormatting sqref="W11 W53">
    <cfRule type="containsText" dxfId="448" priority="83" operator="containsText" text="KO">
      <formula>NOT(ISERROR(SEARCH(("KO"),(W11))))</formula>
    </cfRule>
  </conditionalFormatting>
  <conditionalFormatting sqref="W12:W17">
    <cfRule type="containsText" dxfId="447" priority="84" operator="containsText" text="OK">
      <formula>NOT(ISERROR(SEARCH(("OK"),(W12))))</formula>
    </cfRule>
  </conditionalFormatting>
  <conditionalFormatting sqref="W12:W17">
    <cfRule type="containsText" dxfId="446" priority="85" operator="containsText" text="OK">
      <formula>NOT(ISERROR(SEARCH(("OK"),(W12))))</formula>
    </cfRule>
  </conditionalFormatting>
  <conditionalFormatting sqref="W12:W17">
    <cfRule type="containsText" dxfId="445" priority="86" operator="containsText" text="OK">
      <formula>NOT(ISERROR(SEARCH(("OK"),(W12))))</formula>
    </cfRule>
  </conditionalFormatting>
  <conditionalFormatting sqref="W8:W53">
    <cfRule type="containsText" dxfId="444" priority="87" operator="containsText" text="KO">
      <formula>NOT(ISERROR(SEARCH(("KO"),(W8))))</formula>
    </cfRule>
  </conditionalFormatting>
  <conditionalFormatting sqref="W8:W53">
    <cfRule type="containsText" dxfId="443" priority="88" operator="containsText" text="OK">
      <formula>NOT(ISERROR(SEARCH(("OK"),(W8))))</formula>
    </cfRule>
  </conditionalFormatting>
  <conditionalFormatting sqref="W8:W53">
    <cfRule type="containsText" dxfId="442" priority="89" operator="containsText" text="En cours">
      <formula>NOT(ISERROR(SEARCH(("En cours"),(W8))))</formula>
    </cfRule>
  </conditionalFormatting>
  <conditionalFormatting sqref="W14">
    <cfRule type="containsText" dxfId="441" priority="90" operator="containsText" text="OK">
      <formula>NOT(ISERROR(SEARCH(("OK"),(W14))))</formula>
    </cfRule>
  </conditionalFormatting>
  <conditionalFormatting sqref="W14">
    <cfRule type="containsText" dxfId="440" priority="91" operator="containsText" text="KO">
      <formula>NOT(ISERROR(SEARCH(("KO"),(W14))))</formula>
    </cfRule>
  </conditionalFormatting>
  <conditionalFormatting sqref="W16">
    <cfRule type="containsText" dxfId="439" priority="92" operator="containsText" text="OK">
      <formula>NOT(ISERROR(SEARCH(("OK"),(W16))))</formula>
    </cfRule>
  </conditionalFormatting>
  <conditionalFormatting sqref="W16">
    <cfRule type="containsText" dxfId="438" priority="93" operator="containsText" text="KO">
      <formula>NOT(ISERROR(SEARCH(("KO"),(W16))))</formula>
    </cfRule>
  </conditionalFormatting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showGridLines="0" workbookViewId="0">
      <pane xSplit="2" ySplit="8" topLeftCell="C2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ColWidth="14.3984375" defaultRowHeight="15" customHeight="1"/>
  <cols>
    <col min="1" max="1" width="4.265625" customWidth="1"/>
    <col min="2" max="2" width="35.3984375" customWidth="1"/>
    <col min="3" max="3" width="57.53125" customWidth="1"/>
    <col min="4" max="4" width="1.1328125" customWidth="1"/>
    <col min="5" max="5" width="23.265625" customWidth="1"/>
    <col min="6" max="6" width="1.53125" customWidth="1"/>
    <col min="7" max="7" width="17.53125" customWidth="1"/>
    <col min="8" max="8" width="1.53125" customWidth="1"/>
    <col min="9" max="9" width="20" customWidth="1"/>
    <col min="10" max="10" width="11.53125" customWidth="1"/>
  </cols>
  <sheetData>
    <row r="1" spans="1:10" ht="14.25" customHeight="1">
      <c r="A1" s="54"/>
      <c r="E1" s="1"/>
      <c r="G1" s="1"/>
      <c r="H1" s="1"/>
      <c r="I1" s="1"/>
    </row>
    <row r="2" spans="1:10" ht="22.5" customHeight="1">
      <c r="A2" s="55"/>
      <c r="E2" s="56" t="s">
        <v>0</v>
      </c>
      <c r="F2" s="57"/>
      <c r="G2" s="57"/>
      <c r="H2" s="57"/>
      <c r="I2" s="58"/>
    </row>
    <row r="3" spans="1:10" ht="14.25" customHeight="1">
      <c r="E3" s="1">
        <v>1</v>
      </c>
      <c r="G3" s="1">
        <v>2</v>
      </c>
      <c r="H3" s="1"/>
      <c r="I3" s="1">
        <v>3</v>
      </c>
    </row>
    <row r="4" spans="1:10" ht="14.25" customHeight="1">
      <c r="E4" s="2" t="s">
        <v>51</v>
      </c>
      <c r="G4" s="3" t="s">
        <v>52</v>
      </c>
      <c r="H4" s="1"/>
      <c r="I4" s="2" t="s">
        <v>53</v>
      </c>
    </row>
    <row r="5" spans="1:10" ht="14.25" customHeight="1">
      <c r="C5" s="4" t="s">
        <v>2</v>
      </c>
      <c r="E5" s="37">
        <v>44845</v>
      </c>
      <c r="G5" s="38">
        <v>44835</v>
      </c>
      <c r="H5" s="1"/>
      <c r="I5" s="37">
        <v>44873</v>
      </c>
    </row>
    <row r="6" spans="1:10" ht="14.25" customHeight="1">
      <c r="C6" s="4" t="s">
        <v>3</v>
      </c>
      <c r="E6" s="39" t="s">
        <v>54</v>
      </c>
      <c r="G6" s="38" t="s">
        <v>55</v>
      </c>
      <c r="H6" s="1"/>
      <c r="I6" s="37" t="s">
        <v>56</v>
      </c>
    </row>
    <row r="7" spans="1:10" ht="14.25" customHeight="1">
      <c r="C7" s="4" t="s">
        <v>4</v>
      </c>
      <c r="E7" s="39" t="s">
        <v>57</v>
      </c>
      <c r="G7" s="38" t="s">
        <v>58</v>
      </c>
      <c r="H7" s="1"/>
      <c r="I7" s="37" t="s">
        <v>59</v>
      </c>
    </row>
    <row r="8" spans="1:10" ht="4.5" customHeight="1">
      <c r="A8" s="7"/>
      <c r="B8" s="7"/>
      <c r="C8" s="7"/>
      <c r="D8" s="7"/>
      <c r="E8" s="8"/>
      <c r="F8" s="7"/>
      <c r="G8" s="8"/>
      <c r="H8" s="1"/>
      <c r="I8" s="8"/>
      <c r="J8" s="7"/>
    </row>
    <row r="9" spans="1:10" ht="14.25" customHeight="1">
      <c r="B9" s="9" t="s">
        <v>5</v>
      </c>
      <c r="C9" s="10" t="s">
        <v>6</v>
      </c>
      <c r="E9" s="11" t="s">
        <v>60</v>
      </c>
      <c r="F9" s="12"/>
      <c r="G9" s="11" t="s">
        <v>60</v>
      </c>
      <c r="H9" s="14"/>
      <c r="I9" s="11" t="s">
        <v>60</v>
      </c>
    </row>
    <row r="10" spans="1:10" ht="4.5" customHeight="1">
      <c r="B10" s="13"/>
      <c r="E10" s="14"/>
      <c r="F10" s="12"/>
      <c r="G10" s="14"/>
      <c r="H10" s="14"/>
      <c r="I10" s="14"/>
    </row>
    <row r="11" spans="1:10" ht="14.25" customHeight="1">
      <c r="B11" s="15" t="s">
        <v>8</v>
      </c>
      <c r="C11" s="16" t="s">
        <v>9</v>
      </c>
      <c r="E11" s="11" t="s">
        <v>60</v>
      </c>
      <c r="F11" s="12"/>
      <c r="G11" s="11" t="s">
        <v>60</v>
      </c>
      <c r="H11" s="14"/>
      <c r="I11" s="11" t="s">
        <v>60</v>
      </c>
    </row>
    <row r="12" spans="1:10" ht="14.25" customHeight="1">
      <c r="B12" s="17"/>
      <c r="C12" s="18" t="s">
        <v>10</v>
      </c>
      <c r="E12" s="11" t="s">
        <v>60</v>
      </c>
      <c r="F12" s="12"/>
      <c r="G12" s="11" t="s">
        <v>60</v>
      </c>
      <c r="H12" s="14"/>
      <c r="I12" s="11" t="s">
        <v>60</v>
      </c>
    </row>
    <row r="13" spans="1:10" ht="14.25" customHeight="1">
      <c r="B13" s="19"/>
      <c r="C13" s="20" t="s">
        <v>11</v>
      </c>
      <c r="E13" s="11" t="s">
        <v>60</v>
      </c>
      <c r="F13" s="12"/>
      <c r="G13" s="11" t="s">
        <v>60</v>
      </c>
      <c r="H13" s="14"/>
      <c r="I13" s="11" t="s">
        <v>60</v>
      </c>
    </row>
    <row r="14" spans="1:10" ht="4.5" customHeight="1">
      <c r="B14" s="13"/>
      <c r="C14" s="21"/>
      <c r="E14" s="14"/>
      <c r="F14" s="12"/>
      <c r="G14" s="14"/>
      <c r="H14" s="14"/>
      <c r="I14" s="14"/>
    </row>
    <row r="15" spans="1:10" ht="14.25" customHeight="1">
      <c r="B15" s="22" t="s">
        <v>12</v>
      </c>
      <c r="C15" s="10" t="s">
        <v>13</v>
      </c>
      <c r="E15" s="11" t="s">
        <v>61</v>
      </c>
      <c r="F15" s="12"/>
      <c r="G15" s="11" t="s">
        <v>62</v>
      </c>
      <c r="H15" s="14"/>
      <c r="I15" s="11" t="s">
        <v>63</v>
      </c>
    </row>
    <row r="16" spans="1:10" ht="4.5" customHeight="1">
      <c r="B16" s="13"/>
      <c r="C16" s="21"/>
      <c r="E16" s="14"/>
      <c r="F16" s="12"/>
      <c r="G16" s="14"/>
      <c r="H16" s="14"/>
      <c r="I16" s="14"/>
    </row>
    <row r="17" spans="2:9" ht="14.25" customHeight="1">
      <c r="B17" s="23" t="s">
        <v>14</v>
      </c>
      <c r="C17" s="16" t="s">
        <v>15</v>
      </c>
      <c r="E17" s="11" t="s">
        <v>60</v>
      </c>
      <c r="F17" s="12"/>
      <c r="G17" s="11" t="s">
        <v>60</v>
      </c>
      <c r="H17" s="14"/>
      <c r="I17" s="11" t="s">
        <v>60</v>
      </c>
    </row>
    <row r="18" spans="2:9" ht="14.25" customHeight="1">
      <c r="B18" s="24"/>
      <c r="C18" s="18" t="s">
        <v>16</v>
      </c>
      <c r="E18" s="11" t="s">
        <v>60</v>
      </c>
      <c r="F18" s="12"/>
      <c r="G18" s="11" t="s">
        <v>60</v>
      </c>
      <c r="H18" s="14"/>
      <c r="I18" s="11" t="s">
        <v>60</v>
      </c>
    </row>
    <row r="19" spans="2:9" ht="14.25" customHeight="1">
      <c r="B19" s="24"/>
      <c r="C19" s="25" t="s">
        <v>17</v>
      </c>
      <c r="E19" s="11" t="s">
        <v>60</v>
      </c>
      <c r="F19" s="12"/>
      <c r="G19" s="11" t="s">
        <v>60</v>
      </c>
      <c r="H19" s="14"/>
      <c r="I19" s="11" t="s">
        <v>60</v>
      </c>
    </row>
    <row r="20" spans="2:9" ht="14.25" customHeight="1">
      <c r="B20" s="26"/>
      <c r="C20" s="27" t="s">
        <v>18</v>
      </c>
      <c r="E20" s="11" t="s">
        <v>60</v>
      </c>
      <c r="F20" s="12"/>
      <c r="G20" s="11" t="s">
        <v>60</v>
      </c>
      <c r="H20" s="14"/>
      <c r="I20" s="11" t="s">
        <v>60</v>
      </c>
    </row>
    <row r="21" spans="2:9" ht="4.5" customHeight="1">
      <c r="B21" s="13"/>
      <c r="C21" s="21"/>
      <c r="E21" s="14"/>
      <c r="F21" s="12"/>
      <c r="G21" s="14"/>
      <c r="H21" s="14"/>
      <c r="I21" s="14"/>
    </row>
    <row r="22" spans="2:9" ht="14.25" customHeight="1">
      <c r="B22" s="15" t="s">
        <v>19</v>
      </c>
      <c r="C22" s="16" t="s">
        <v>20</v>
      </c>
      <c r="E22" s="11" t="s">
        <v>60</v>
      </c>
      <c r="F22" s="12"/>
      <c r="G22" s="11" t="s">
        <v>60</v>
      </c>
      <c r="H22" s="14"/>
      <c r="I22" s="11" t="s">
        <v>60</v>
      </c>
    </row>
    <row r="23" spans="2:9" ht="14.25" customHeight="1">
      <c r="B23" s="17"/>
      <c r="C23" s="18" t="s">
        <v>21</v>
      </c>
      <c r="E23" s="11" t="s">
        <v>60</v>
      </c>
      <c r="F23" s="12"/>
      <c r="G23" s="11" t="s">
        <v>60</v>
      </c>
      <c r="H23" s="14"/>
      <c r="I23" s="11" t="s">
        <v>60</v>
      </c>
    </row>
    <row r="24" spans="2:9" ht="14.25" customHeight="1">
      <c r="B24" s="17"/>
      <c r="C24" s="25" t="s">
        <v>22</v>
      </c>
      <c r="E24" s="11" t="s">
        <v>60</v>
      </c>
      <c r="F24" s="12"/>
      <c r="G24" s="11" t="s">
        <v>60</v>
      </c>
      <c r="H24" s="14"/>
      <c r="I24" s="11" t="s">
        <v>60</v>
      </c>
    </row>
    <row r="25" spans="2:9" ht="14.25" customHeight="1">
      <c r="B25" s="17"/>
      <c r="C25" s="18" t="s">
        <v>23</v>
      </c>
      <c r="E25" s="11" t="s">
        <v>60</v>
      </c>
      <c r="F25" s="12"/>
      <c r="G25" s="11" t="s">
        <v>60</v>
      </c>
      <c r="H25" s="14"/>
      <c r="I25" s="11" t="s">
        <v>60</v>
      </c>
    </row>
    <row r="26" spans="2:9" ht="14.25" customHeight="1">
      <c r="B26" s="19"/>
      <c r="C26" s="20" t="s">
        <v>24</v>
      </c>
      <c r="E26" s="11" t="s">
        <v>60</v>
      </c>
      <c r="F26" s="12"/>
      <c r="G26" s="11" t="s">
        <v>60</v>
      </c>
      <c r="H26" s="14"/>
      <c r="I26" s="11" t="s">
        <v>60</v>
      </c>
    </row>
    <row r="27" spans="2:9" ht="4.5" customHeight="1">
      <c r="B27" s="13"/>
      <c r="C27" s="21"/>
      <c r="E27" s="14"/>
      <c r="F27" s="12"/>
      <c r="G27" s="14"/>
      <c r="H27" s="14"/>
      <c r="I27" s="14"/>
    </row>
    <row r="28" spans="2:9" ht="14.25" customHeight="1">
      <c r="B28" s="28" t="s">
        <v>25</v>
      </c>
      <c r="C28" s="10" t="s">
        <v>64</v>
      </c>
      <c r="E28" s="11" t="s">
        <v>60</v>
      </c>
      <c r="F28" s="12"/>
      <c r="G28" s="11" t="s">
        <v>60</v>
      </c>
      <c r="H28" s="14"/>
      <c r="I28" s="11" t="s">
        <v>60</v>
      </c>
    </row>
    <row r="29" spans="2:9" ht="4.5" customHeight="1">
      <c r="B29" s="13"/>
      <c r="C29" s="21"/>
      <c r="E29" s="14"/>
      <c r="F29" s="12"/>
      <c r="G29" s="14"/>
      <c r="H29" s="14"/>
      <c r="I29" s="14"/>
    </row>
    <row r="30" spans="2:9" ht="14.25" customHeight="1">
      <c r="B30" s="23" t="s">
        <v>27</v>
      </c>
      <c r="C30" s="16" t="s">
        <v>28</v>
      </c>
      <c r="E30" s="11" t="s">
        <v>60</v>
      </c>
      <c r="F30" s="12"/>
      <c r="G30" s="11" t="s">
        <v>60</v>
      </c>
      <c r="H30" s="14"/>
      <c r="I30" s="11" t="s">
        <v>60</v>
      </c>
    </row>
    <row r="31" spans="2:9" ht="14.25" customHeight="1">
      <c r="B31" s="24"/>
      <c r="C31" s="18" t="s">
        <v>29</v>
      </c>
      <c r="E31" s="11" t="s">
        <v>60</v>
      </c>
      <c r="F31" s="12"/>
      <c r="G31" s="11" t="s">
        <v>60</v>
      </c>
      <c r="H31" s="14"/>
      <c r="I31" s="11" t="s">
        <v>60</v>
      </c>
    </row>
    <row r="32" spans="2:9" ht="14.25" customHeight="1">
      <c r="B32" s="24"/>
      <c r="C32" s="25" t="s">
        <v>30</v>
      </c>
      <c r="E32" s="11" t="s">
        <v>60</v>
      </c>
      <c r="F32" s="12"/>
      <c r="G32" s="11" t="s">
        <v>60</v>
      </c>
      <c r="H32" s="14"/>
      <c r="I32" s="11" t="s">
        <v>60</v>
      </c>
    </row>
    <row r="33" spans="2:9" ht="14.25" customHeight="1">
      <c r="B33" s="24"/>
      <c r="C33" s="18" t="s">
        <v>31</v>
      </c>
      <c r="E33" s="11" t="s">
        <v>60</v>
      </c>
      <c r="F33" s="12"/>
      <c r="G33" s="11" t="s">
        <v>60</v>
      </c>
      <c r="H33" s="14"/>
      <c r="I33" s="11" t="s">
        <v>60</v>
      </c>
    </row>
    <row r="34" spans="2:9" ht="14.25" customHeight="1">
      <c r="B34" s="26"/>
      <c r="C34" s="20" t="s">
        <v>32</v>
      </c>
      <c r="E34" s="11" t="s">
        <v>60</v>
      </c>
      <c r="F34" s="12"/>
      <c r="G34" s="11" t="s">
        <v>60</v>
      </c>
      <c r="H34" s="14"/>
      <c r="I34" s="11" t="s">
        <v>60</v>
      </c>
    </row>
    <row r="35" spans="2:9" ht="4.5" customHeight="1">
      <c r="B35" s="13"/>
      <c r="C35" s="21"/>
      <c r="E35" s="14"/>
      <c r="F35" s="12"/>
      <c r="G35" s="14"/>
      <c r="H35" s="14"/>
      <c r="I35" s="14"/>
    </row>
    <row r="36" spans="2:9" ht="14.25" customHeight="1">
      <c r="B36" s="29" t="s">
        <v>33</v>
      </c>
      <c r="C36" s="30" t="s">
        <v>34</v>
      </c>
      <c r="E36" s="11" t="s">
        <v>60</v>
      </c>
      <c r="F36" s="12"/>
      <c r="G36" s="11" t="s">
        <v>60</v>
      </c>
      <c r="H36" s="14"/>
      <c r="I36" s="11" t="s">
        <v>60</v>
      </c>
    </row>
    <row r="37" spans="2:9" ht="14.25" customHeight="1">
      <c r="B37" s="31"/>
      <c r="C37" s="25" t="s">
        <v>35</v>
      </c>
      <c r="E37" s="11" t="s">
        <v>60</v>
      </c>
      <c r="F37" s="12"/>
      <c r="G37" s="11" t="s">
        <v>60</v>
      </c>
      <c r="H37" s="14"/>
      <c r="I37" s="11" t="s">
        <v>60</v>
      </c>
    </row>
    <row r="38" spans="2:9" ht="14.25" customHeight="1">
      <c r="B38" s="32"/>
      <c r="C38" s="27" t="s">
        <v>36</v>
      </c>
      <c r="E38" s="11" t="s">
        <v>60</v>
      </c>
      <c r="F38" s="12"/>
      <c r="G38" s="11" t="s">
        <v>60</v>
      </c>
      <c r="H38" s="14"/>
      <c r="I38" s="11" t="s">
        <v>60</v>
      </c>
    </row>
    <row r="39" spans="2:9" ht="4.5" customHeight="1">
      <c r="B39" s="13"/>
      <c r="C39" s="21"/>
      <c r="E39" s="14"/>
      <c r="F39" s="12"/>
      <c r="G39" s="14"/>
      <c r="H39" s="14"/>
      <c r="I39" s="14"/>
    </row>
    <row r="40" spans="2:9" ht="14.25" customHeight="1">
      <c r="B40" s="15" t="s">
        <v>37</v>
      </c>
      <c r="C40" s="16" t="s">
        <v>38</v>
      </c>
      <c r="E40" s="11" t="s">
        <v>60</v>
      </c>
      <c r="F40" s="12"/>
      <c r="G40" s="11" t="s">
        <v>60</v>
      </c>
      <c r="H40" s="14"/>
      <c r="I40" s="11" t="s">
        <v>60</v>
      </c>
    </row>
    <row r="41" spans="2:9" ht="14.25" customHeight="1">
      <c r="B41" s="17"/>
      <c r="C41" s="18" t="s">
        <v>39</v>
      </c>
      <c r="E41" s="11" t="s">
        <v>60</v>
      </c>
      <c r="F41" s="12"/>
      <c r="G41" s="11" t="s">
        <v>60</v>
      </c>
      <c r="H41" s="14"/>
      <c r="I41" s="11" t="s">
        <v>60</v>
      </c>
    </row>
    <row r="42" spans="2:9" ht="14.25" customHeight="1">
      <c r="B42" s="19"/>
      <c r="C42" s="20" t="s">
        <v>40</v>
      </c>
      <c r="E42" s="11" t="s">
        <v>60</v>
      </c>
      <c r="F42" s="12"/>
      <c r="G42" s="11" t="s">
        <v>60</v>
      </c>
      <c r="H42" s="14"/>
      <c r="I42" s="11" t="s">
        <v>60</v>
      </c>
    </row>
    <row r="43" spans="2:9" ht="4.5" customHeight="1">
      <c r="B43" s="13"/>
      <c r="C43" s="21"/>
      <c r="E43" s="14"/>
      <c r="F43" s="12"/>
      <c r="G43" s="14"/>
      <c r="H43" s="14"/>
      <c r="I43" s="14"/>
    </row>
    <row r="44" spans="2:9" ht="14.25" customHeight="1">
      <c r="B44" s="15" t="s">
        <v>41</v>
      </c>
      <c r="C44" s="30" t="s">
        <v>42</v>
      </c>
      <c r="E44" s="11" t="s">
        <v>60</v>
      </c>
      <c r="F44" s="12"/>
      <c r="G44" s="11" t="s">
        <v>60</v>
      </c>
      <c r="H44" s="14"/>
      <c r="I44" s="11" t="s">
        <v>60</v>
      </c>
    </row>
    <row r="45" spans="2:9" ht="14.25" customHeight="1">
      <c r="B45" s="19"/>
      <c r="C45" s="20" t="s">
        <v>43</v>
      </c>
      <c r="E45" s="11" t="s">
        <v>60</v>
      </c>
      <c r="F45" s="12"/>
      <c r="G45" s="11" t="s">
        <v>60</v>
      </c>
      <c r="H45" s="14"/>
      <c r="I45" s="11" t="s">
        <v>65</v>
      </c>
    </row>
    <row r="46" spans="2:9" ht="4.5" customHeight="1">
      <c r="B46" s="13"/>
      <c r="C46" s="21"/>
      <c r="E46" s="14"/>
      <c r="F46" s="12"/>
      <c r="G46" s="14"/>
      <c r="H46" s="14"/>
      <c r="I46" s="14"/>
    </row>
    <row r="47" spans="2:9" ht="14.25" customHeight="1">
      <c r="B47" s="9" t="s">
        <v>44</v>
      </c>
      <c r="C47" s="10"/>
      <c r="E47" s="11" t="s">
        <v>60</v>
      </c>
      <c r="F47" s="12"/>
      <c r="G47" s="11" t="s">
        <v>60</v>
      </c>
      <c r="H47" s="14"/>
      <c r="I47" s="11" t="s">
        <v>60</v>
      </c>
    </row>
    <row r="48" spans="2:9" ht="4.5" customHeight="1">
      <c r="B48" s="13"/>
      <c r="C48" s="21"/>
      <c r="E48" s="14"/>
      <c r="F48" s="12"/>
      <c r="G48" s="14"/>
      <c r="H48" s="14"/>
      <c r="I48" s="14"/>
    </row>
    <row r="49" spans="2:11" ht="14.25" customHeight="1">
      <c r="B49" s="28" t="s">
        <v>45</v>
      </c>
      <c r="C49" s="33"/>
      <c r="E49" s="11" t="s">
        <v>60</v>
      </c>
      <c r="F49" s="12"/>
      <c r="G49" s="11" t="s">
        <v>60</v>
      </c>
      <c r="H49" s="14"/>
      <c r="I49" s="11" t="s">
        <v>60</v>
      </c>
    </row>
    <row r="50" spans="2:11" ht="4.5" customHeight="1">
      <c r="C50" s="21"/>
      <c r="E50" s="14"/>
      <c r="F50" s="12"/>
      <c r="G50" s="14"/>
      <c r="H50" s="14"/>
      <c r="I50" s="14"/>
    </row>
    <row r="51" spans="2:11" ht="14.25" customHeight="1">
      <c r="B51" s="22" t="s">
        <v>46</v>
      </c>
      <c r="C51" s="10"/>
      <c r="E51" s="11" t="s">
        <v>60</v>
      </c>
      <c r="F51" s="12"/>
      <c r="G51" s="11" t="s">
        <v>60</v>
      </c>
      <c r="H51" s="14"/>
      <c r="I51" s="11" t="s">
        <v>60</v>
      </c>
    </row>
    <row r="52" spans="2:11" ht="4.5" customHeight="1">
      <c r="E52" s="1"/>
      <c r="G52" s="1"/>
      <c r="H52" s="1"/>
      <c r="I52" s="1"/>
    </row>
    <row r="53" spans="2:11" ht="14.25" customHeight="1">
      <c r="B53" s="28" t="s">
        <v>47</v>
      </c>
      <c r="C53" s="33"/>
      <c r="E53" s="11" t="s">
        <v>60</v>
      </c>
      <c r="F53" s="12"/>
      <c r="G53" s="11" t="s">
        <v>60</v>
      </c>
      <c r="H53" s="14"/>
      <c r="I53" s="11" t="s">
        <v>60</v>
      </c>
      <c r="J53" s="12"/>
      <c r="K53" s="11"/>
    </row>
    <row r="54" spans="2:11" ht="14.25" customHeight="1">
      <c r="E54" s="1"/>
      <c r="G54" s="1"/>
      <c r="H54" s="1"/>
      <c r="I54" s="1"/>
    </row>
    <row r="55" spans="2:11" ht="14.25" customHeight="1">
      <c r="E55" s="1"/>
      <c r="G55" s="1"/>
      <c r="H55" s="1"/>
      <c r="I55" s="1"/>
    </row>
    <row r="56" spans="2:11" ht="14.25" customHeight="1">
      <c r="E56" s="1"/>
      <c r="G56" s="1"/>
      <c r="H56" s="1"/>
      <c r="I56" s="1"/>
    </row>
    <row r="57" spans="2:11" ht="14.25" customHeight="1">
      <c r="E57" s="1"/>
      <c r="G57" s="1"/>
      <c r="H57" s="1"/>
      <c r="I57" s="1"/>
    </row>
    <row r="58" spans="2:11" ht="14.25" customHeight="1">
      <c r="E58" s="1"/>
      <c r="G58" s="1"/>
      <c r="H58" s="1"/>
      <c r="I58" s="1"/>
    </row>
    <row r="59" spans="2:11" ht="14.25" customHeight="1">
      <c r="E59" s="1"/>
      <c r="G59" s="1"/>
      <c r="H59" s="1"/>
      <c r="I59" s="1"/>
    </row>
    <row r="60" spans="2:11" ht="14.25" customHeight="1">
      <c r="E60" s="1"/>
      <c r="G60" s="1"/>
      <c r="H60" s="1"/>
      <c r="I60" s="1"/>
    </row>
    <row r="61" spans="2:11" ht="14.25" customHeight="1">
      <c r="E61" s="1"/>
      <c r="G61" s="1"/>
      <c r="H61" s="1"/>
      <c r="I61" s="1"/>
    </row>
    <row r="62" spans="2:11" ht="14.25" customHeight="1">
      <c r="E62" s="1"/>
      <c r="G62" s="1"/>
      <c r="H62" s="1"/>
      <c r="I62" s="1"/>
    </row>
    <row r="63" spans="2:11" ht="14.25" customHeight="1">
      <c r="E63" s="1"/>
      <c r="G63" s="1"/>
      <c r="H63" s="1"/>
      <c r="I63" s="1"/>
    </row>
    <row r="64" spans="2:11" ht="14.25" customHeight="1">
      <c r="E64" s="1"/>
      <c r="G64" s="1"/>
      <c r="H64" s="1"/>
      <c r="I64" s="1"/>
    </row>
    <row r="65" spans="5:9" ht="14.25" customHeight="1">
      <c r="E65" s="1"/>
      <c r="G65" s="1"/>
      <c r="H65" s="1"/>
      <c r="I65" s="1"/>
    </row>
    <row r="66" spans="5:9" ht="14.25" customHeight="1">
      <c r="E66" s="1"/>
      <c r="G66" s="1"/>
      <c r="H66" s="1"/>
      <c r="I66" s="1"/>
    </row>
    <row r="67" spans="5:9" ht="14.25" customHeight="1">
      <c r="E67" s="1"/>
      <c r="G67" s="1"/>
      <c r="H67" s="1"/>
      <c r="I67" s="1"/>
    </row>
    <row r="68" spans="5:9" ht="14.25" customHeight="1">
      <c r="E68" s="1"/>
      <c r="G68" s="1"/>
      <c r="H68" s="1"/>
      <c r="I68" s="1"/>
    </row>
    <row r="69" spans="5:9" ht="14.25" customHeight="1">
      <c r="E69" s="1"/>
      <c r="G69" s="1"/>
      <c r="H69" s="1"/>
      <c r="I69" s="1"/>
    </row>
    <row r="70" spans="5:9" ht="14.25" customHeight="1">
      <c r="E70" s="1"/>
      <c r="G70" s="1"/>
      <c r="H70" s="1"/>
      <c r="I70" s="1"/>
    </row>
    <row r="71" spans="5:9" ht="14.25" customHeight="1">
      <c r="E71" s="1"/>
      <c r="G71" s="1"/>
      <c r="H71" s="1"/>
      <c r="I71" s="1"/>
    </row>
    <row r="72" spans="5:9" ht="14.25" customHeight="1">
      <c r="E72" s="1"/>
      <c r="G72" s="1"/>
      <c r="H72" s="1"/>
      <c r="I72" s="1"/>
    </row>
    <row r="73" spans="5:9" ht="14.25" customHeight="1">
      <c r="E73" s="1"/>
      <c r="G73" s="1"/>
      <c r="H73" s="1"/>
      <c r="I73" s="1"/>
    </row>
    <row r="74" spans="5:9" ht="14.25" customHeight="1">
      <c r="E74" s="1"/>
      <c r="G74" s="1"/>
      <c r="H74" s="1"/>
      <c r="I74" s="1"/>
    </row>
    <row r="75" spans="5:9" ht="14.25" customHeight="1">
      <c r="E75" s="1"/>
      <c r="G75" s="1"/>
      <c r="H75" s="1"/>
      <c r="I75" s="1"/>
    </row>
    <row r="76" spans="5:9" ht="14.25" customHeight="1">
      <c r="E76" s="1"/>
      <c r="G76" s="1"/>
      <c r="H76" s="1"/>
      <c r="I76" s="1"/>
    </row>
    <row r="77" spans="5:9" ht="14.25" customHeight="1">
      <c r="E77" s="1"/>
      <c r="G77" s="1"/>
      <c r="H77" s="1"/>
      <c r="I77" s="1"/>
    </row>
    <row r="78" spans="5:9" ht="14.25" customHeight="1">
      <c r="E78" s="1"/>
      <c r="G78" s="1"/>
      <c r="H78" s="1"/>
      <c r="I78" s="1"/>
    </row>
    <row r="79" spans="5:9" ht="14.25" customHeight="1">
      <c r="E79" s="1"/>
      <c r="G79" s="1"/>
      <c r="H79" s="1"/>
      <c r="I79" s="1"/>
    </row>
    <row r="80" spans="5:9" ht="14.25" customHeight="1">
      <c r="E80" s="1"/>
      <c r="G80" s="1"/>
      <c r="H80" s="1"/>
      <c r="I80" s="1"/>
    </row>
    <row r="81" spans="5:9" ht="14.25" customHeight="1">
      <c r="E81" s="1"/>
      <c r="G81" s="1"/>
      <c r="H81" s="1"/>
      <c r="I81" s="1"/>
    </row>
    <row r="82" spans="5:9" ht="14.25" customHeight="1">
      <c r="E82" s="1"/>
      <c r="G82" s="1"/>
      <c r="H82" s="1"/>
      <c r="I82" s="1"/>
    </row>
    <row r="83" spans="5:9" ht="14.25" customHeight="1">
      <c r="E83" s="1"/>
      <c r="G83" s="1"/>
      <c r="H83" s="1"/>
      <c r="I83" s="1"/>
    </row>
    <row r="84" spans="5:9" ht="14.25" customHeight="1">
      <c r="E84" s="1"/>
      <c r="G84" s="1"/>
      <c r="H84" s="1"/>
      <c r="I84" s="1"/>
    </row>
    <row r="85" spans="5:9" ht="14.25" customHeight="1">
      <c r="E85" s="1"/>
      <c r="G85" s="1"/>
      <c r="H85" s="1"/>
      <c r="I85" s="1"/>
    </row>
    <row r="86" spans="5:9" ht="14.25" customHeight="1">
      <c r="E86" s="1"/>
      <c r="G86" s="1"/>
      <c r="H86" s="1"/>
      <c r="I86" s="1"/>
    </row>
    <row r="87" spans="5:9" ht="14.25" customHeight="1">
      <c r="E87" s="1"/>
      <c r="G87" s="1"/>
      <c r="H87" s="1"/>
      <c r="I87" s="1"/>
    </row>
    <row r="88" spans="5:9" ht="14.25" customHeight="1">
      <c r="E88" s="1"/>
      <c r="G88" s="1"/>
      <c r="H88" s="1"/>
      <c r="I88" s="1"/>
    </row>
    <row r="89" spans="5:9" ht="14.25" customHeight="1">
      <c r="E89" s="1"/>
      <c r="G89" s="1"/>
      <c r="H89" s="1"/>
      <c r="I89" s="1"/>
    </row>
    <row r="90" spans="5:9" ht="14.25" customHeight="1">
      <c r="E90" s="1"/>
      <c r="G90" s="1"/>
      <c r="H90" s="1"/>
      <c r="I90" s="1"/>
    </row>
    <row r="91" spans="5:9" ht="14.25" customHeight="1">
      <c r="E91" s="1"/>
      <c r="G91" s="1"/>
      <c r="H91" s="1"/>
      <c r="I91" s="1"/>
    </row>
    <row r="92" spans="5:9" ht="14.25" customHeight="1">
      <c r="E92" s="1"/>
      <c r="G92" s="1"/>
      <c r="H92" s="1"/>
      <c r="I92" s="1"/>
    </row>
    <row r="93" spans="5:9" ht="14.25" customHeight="1">
      <c r="E93" s="1"/>
      <c r="G93" s="1"/>
      <c r="H93" s="1"/>
      <c r="I93" s="1"/>
    </row>
    <row r="94" spans="5:9" ht="14.25" customHeight="1">
      <c r="E94" s="1"/>
      <c r="G94" s="1"/>
      <c r="H94" s="1"/>
      <c r="I94" s="1"/>
    </row>
    <row r="95" spans="5:9" ht="14.25" customHeight="1">
      <c r="E95" s="1"/>
      <c r="G95" s="1"/>
      <c r="H95" s="1"/>
      <c r="I95" s="1"/>
    </row>
    <row r="96" spans="5:9" ht="14.25" customHeight="1">
      <c r="E96" s="1"/>
      <c r="G96" s="1"/>
      <c r="H96" s="1"/>
      <c r="I96" s="1"/>
    </row>
    <row r="97" spans="5:9" ht="14.25" customHeight="1">
      <c r="E97" s="1"/>
      <c r="G97" s="1"/>
      <c r="H97" s="1"/>
      <c r="I97" s="1"/>
    </row>
    <row r="98" spans="5:9" ht="14.25" customHeight="1">
      <c r="E98" s="1"/>
      <c r="G98" s="1"/>
      <c r="H98" s="1"/>
      <c r="I98" s="1"/>
    </row>
    <row r="99" spans="5:9" ht="14.25" customHeight="1">
      <c r="E99" s="1"/>
      <c r="G99" s="1"/>
      <c r="H99" s="1"/>
      <c r="I99" s="1"/>
    </row>
    <row r="100" spans="5:9" ht="14.25" customHeight="1">
      <c r="E100" s="1"/>
      <c r="G100" s="1"/>
      <c r="H100" s="1"/>
      <c r="I100" s="1"/>
    </row>
    <row r="101" spans="5:9" ht="14.25" customHeight="1">
      <c r="E101" s="1"/>
      <c r="G101" s="1"/>
      <c r="H101" s="1"/>
      <c r="I101" s="1"/>
    </row>
    <row r="102" spans="5:9" ht="14.25" customHeight="1">
      <c r="E102" s="1"/>
      <c r="G102" s="1"/>
      <c r="H102" s="1"/>
      <c r="I102" s="1"/>
    </row>
    <row r="103" spans="5:9" ht="14.25" customHeight="1">
      <c r="E103" s="1"/>
      <c r="G103" s="1"/>
      <c r="H103" s="1"/>
      <c r="I103" s="1"/>
    </row>
    <row r="104" spans="5:9" ht="14.25" customHeight="1">
      <c r="E104" s="1"/>
      <c r="G104" s="1"/>
      <c r="H104" s="1"/>
      <c r="I104" s="1"/>
    </row>
    <row r="105" spans="5:9" ht="14.25" customHeight="1">
      <c r="E105" s="1"/>
      <c r="G105" s="1"/>
      <c r="H105" s="1"/>
      <c r="I105" s="1"/>
    </row>
    <row r="106" spans="5:9" ht="14.25" customHeight="1">
      <c r="E106" s="1"/>
      <c r="G106" s="1"/>
      <c r="H106" s="1"/>
      <c r="I106" s="1"/>
    </row>
    <row r="107" spans="5:9" ht="14.25" customHeight="1">
      <c r="E107" s="1"/>
      <c r="G107" s="1"/>
      <c r="H107" s="1"/>
      <c r="I107" s="1"/>
    </row>
    <row r="108" spans="5:9" ht="14.25" customHeight="1">
      <c r="E108" s="1"/>
      <c r="G108" s="1"/>
      <c r="H108" s="1"/>
      <c r="I108" s="1"/>
    </row>
    <row r="109" spans="5:9" ht="14.25" customHeight="1">
      <c r="E109" s="1"/>
      <c r="G109" s="1"/>
      <c r="H109" s="1"/>
      <c r="I109" s="1"/>
    </row>
    <row r="110" spans="5:9" ht="14.25" customHeight="1">
      <c r="E110" s="1"/>
      <c r="G110" s="1"/>
      <c r="H110" s="1"/>
      <c r="I110" s="1"/>
    </row>
    <row r="111" spans="5:9" ht="14.25" customHeight="1">
      <c r="E111" s="1"/>
      <c r="G111" s="1"/>
      <c r="H111" s="1"/>
      <c r="I111" s="1"/>
    </row>
    <row r="112" spans="5:9" ht="14.25" customHeight="1">
      <c r="E112" s="1"/>
      <c r="G112" s="1"/>
      <c r="H112" s="1"/>
      <c r="I112" s="1"/>
    </row>
    <row r="113" spans="5:9" ht="14.25" customHeight="1">
      <c r="E113" s="1"/>
      <c r="G113" s="1"/>
      <c r="H113" s="1"/>
      <c r="I113" s="1"/>
    </row>
    <row r="114" spans="5:9" ht="14.25" customHeight="1">
      <c r="E114" s="1"/>
      <c r="G114" s="1"/>
      <c r="H114" s="1"/>
      <c r="I114" s="1"/>
    </row>
    <row r="115" spans="5:9" ht="14.25" customHeight="1">
      <c r="E115" s="1"/>
      <c r="G115" s="1"/>
      <c r="H115" s="1"/>
      <c r="I115" s="1"/>
    </row>
    <row r="116" spans="5:9" ht="14.25" customHeight="1">
      <c r="E116" s="1"/>
      <c r="G116" s="1"/>
      <c r="H116" s="1"/>
      <c r="I116" s="1"/>
    </row>
    <row r="117" spans="5:9" ht="14.25" customHeight="1">
      <c r="E117" s="1"/>
      <c r="G117" s="1"/>
      <c r="H117" s="1"/>
      <c r="I117" s="1"/>
    </row>
    <row r="118" spans="5:9" ht="14.25" customHeight="1">
      <c r="E118" s="1"/>
      <c r="G118" s="1"/>
      <c r="H118" s="1"/>
      <c r="I118" s="1"/>
    </row>
    <row r="119" spans="5:9" ht="14.25" customHeight="1">
      <c r="E119" s="1"/>
      <c r="G119" s="1"/>
      <c r="H119" s="1"/>
      <c r="I119" s="1"/>
    </row>
    <row r="120" spans="5:9" ht="14.25" customHeight="1">
      <c r="E120" s="1"/>
      <c r="G120" s="1"/>
      <c r="H120" s="1"/>
      <c r="I120" s="1"/>
    </row>
    <row r="121" spans="5:9" ht="14.25" customHeight="1">
      <c r="E121" s="1"/>
      <c r="G121" s="1"/>
      <c r="H121" s="1"/>
      <c r="I121" s="1"/>
    </row>
    <row r="122" spans="5:9" ht="14.25" customHeight="1">
      <c r="E122" s="1"/>
      <c r="G122" s="1"/>
      <c r="H122" s="1"/>
      <c r="I122" s="1"/>
    </row>
    <row r="123" spans="5:9" ht="14.25" customHeight="1">
      <c r="E123" s="1"/>
      <c r="G123" s="1"/>
      <c r="H123" s="1"/>
      <c r="I123" s="1"/>
    </row>
    <row r="124" spans="5:9" ht="14.25" customHeight="1">
      <c r="E124" s="1"/>
      <c r="G124" s="1"/>
      <c r="H124" s="1"/>
      <c r="I124" s="1"/>
    </row>
    <row r="125" spans="5:9" ht="14.25" customHeight="1">
      <c r="E125" s="1"/>
      <c r="G125" s="1"/>
      <c r="H125" s="1"/>
      <c r="I125" s="1"/>
    </row>
    <row r="126" spans="5:9" ht="14.25" customHeight="1">
      <c r="E126" s="1"/>
      <c r="G126" s="1"/>
      <c r="H126" s="1"/>
      <c r="I126" s="1"/>
    </row>
    <row r="127" spans="5:9" ht="14.25" customHeight="1">
      <c r="E127" s="1"/>
      <c r="G127" s="1"/>
      <c r="H127" s="1"/>
      <c r="I127" s="1"/>
    </row>
    <row r="128" spans="5:9" ht="14.25" customHeight="1">
      <c r="E128" s="1"/>
      <c r="G128" s="1"/>
      <c r="H128" s="1"/>
      <c r="I128" s="1"/>
    </row>
    <row r="129" spans="5:9" ht="14.25" customHeight="1">
      <c r="E129" s="1"/>
      <c r="G129" s="1"/>
      <c r="H129" s="1"/>
      <c r="I129" s="1"/>
    </row>
    <row r="130" spans="5:9" ht="14.25" customHeight="1">
      <c r="E130" s="1"/>
      <c r="G130" s="1"/>
      <c r="H130" s="1"/>
      <c r="I130" s="1"/>
    </row>
    <row r="131" spans="5:9" ht="14.25" customHeight="1">
      <c r="E131" s="1"/>
      <c r="G131" s="1"/>
      <c r="H131" s="1"/>
      <c r="I131" s="1"/>
    </row>
    <row r="132" spans="5:9" ht="14.25" customHeight="1">
      <c r="E132" s="1"/>
      <c r="G132" s="1"/>
      <c r="H132" s="1"/>
      <c r="I132" s="1"/>
    </row>
    <row r="133" spans="5:9" ht="14.25" customHeight="1">
      <c r="E133" s="1"/>
      <c r="G133" s="1"/>
      <c r="H133" s="1"/>
      <c r="I133" s="1"/>
    </row>
    <row r="134" spans="5:9" ht="14.25" customHeight="1">
      <c r="E134" s="1"/>
      <c r="G134" s="1"/>
      <c r="H134" s="1"/>
      <c r="I134" s="1"/>
    </row>
    <row r="135" spans="5:9" ht="14.25" customHeight="1">
      <c r="E135" s="1"/>
      <c r="G135" s="1"/>
      <c r="H135" s="1"/>
      <c r="I135" s="1"/>
    </row>
    <row r="136" spans="5:9" ht="14.25" customHeight="1">
      <c r="E136" s="1"/>
      <c r="G136" s="1"/>
      <c r="H136" s="1"/>
      <c r="I136" s="1"/>
    </row>
    <row r="137" spans="5:9" ht="14.25" customHeight="1">
      <c r="E137" s="1"/>
      <c r="G137" s="1"/>
      <c r="H137" s="1"/>
      <c r="I137" s="1"/>
    </row>
    <row r="138" spans="5:9" ht="14.25" customHeight="1">
      <c r="E138" s="1"/>
      <c r="G138" s="1"/>
      <c r="H138" s="1"/>
      <c r="I138" s="1"/>
    </row>
    <row r="139" spans="5:9" ht="14.25" customHeight="1">
      <c r="E139" s="1"/>
      <c r="G139" s="1"/>
      <c r="H139" s="1"/>
      <c r="I139" s="1"/>
    </row>
    <row r="140" spans="5:9" ht="14.25" customHeight="1">
      <c r="E140" s="1"/>
      <c r="G140" s="1"/>
      <c r="H140" s="1"/>
      <c r="I140" s="1"/>
    </row>
    <row r="141" spans="5:9" ht="14.25" customHeight="1">
      <c r="E141" s="1"/>
      <c r="G141" s="1"/>
      <c r="H141" s="1"/>
      <c r="I141" s="1"/>
    </row>
    <row r="142" spans="5:9" ht="14.25" customHeight="1">
      <c r="E142" s="1"/>
      <c r="G142" s="1"/>
      <c r="H142" s="1"/>
      <c r="I142" s="1"/>
    </row>
    <row r="143" spans="5:9" ht="14.25" customHeight="1">
      <c r="E143" s="1"/>
      <c r="G143" s="1"/>
      <c r="H143" s="1"/>
      <c r="I143" s="1"/>
    </row>
    <row r="144" spans="5:9" ht="14.25" customHeight="1">
      <c r="E144" s="1"/>
      <c r="G144" s="1"/>
      <c r="H144" s="1"/>
      <c r="I144" s="1"/>
    </row>
    <row r="145" spans="5:9" ht="14.25" customHeight="1">
      <c r="E145" s="1"/>
      <c r="G145" s="1"/>
      <c r="H145" s="1"/>
      <c r="I145" s="1"/>
    </row>
    <row r="146" spans="5:9" ht="14.25" customHeight="1">
      <c r="E146" s="1"/>
      <c r="G146" s="1"/>
      <c r="H146" s="1"/>
      <c r="I146" s="1"/>
    </row>
    <row r="147" spans="5:9" ht="14.25" customHeight="1">
      <c r="E147" s="1"/>
      <c r="G147" s="1"/>
      <c r="H147" s="1"/>
      <c r="I147" s="1"/>
    </row>
    <row r="148" spans="5:9" ht="14.25" customHeight="1">
      <c r="E148" s="1"/>
      <c r="G148" s="1"/>
      <c r="H148" s="1"/>
      <c r="I148" s="1"/>
    </row>
    <row r="149" spans="5:9" ht="14.25" customHeight="1">
      <c r="E149" s="1"/>
      <c r="G149" s="1"/>
      <c r="H149" s="1"/>
      <c r="I149" s="1"/>
    </row>
    <row r="150" spans="5:9" ht="14.25" customHeight="1">
      <c r="E150" s="1"/>
      <c r="G150" s="1"/>
      <c r="H150" s="1"/>
      <c r="I150" s="1"/>
    </row>
    <row r="151" spans="5:9" ht="14.25" customHeight="1">
      <c r="E151" s="1"/>
      <c r="G151" s="1"/>
      <c r="H151" s="1"/>
      <c r="I151" s="1"/>
    </row>
    <row r="152" spans="5:9" ht="14.25" customHeight="1">
      <c r="E152" s="1"/>
      <c r="G152" s="1"/>
      <c r="H152" s="1"/>
      <c r="I152" s="1"/>
    </row>
    <row r="153" spans="5:9" ht="14.25" customHeight="1">
      <c r="E153" s="1"/>
      <c r="G153" s="1"/>
      <c r="H153" s="1"/>
      <c r="I153" s="1"/>
    </row>
    <row r="154" spans="5:9" ht="14.25" customHeight="1">
      <c r="E154" s="1"/>
      <c r="G154" s="1"/>
      <c r="H154" s="1"/>
      <c r="I154" s="1"/>
    </row>
    <row r="155" spans="5:9" ht="14.25" customHeight="1">
      <c r="E155" s="1"/>
      <c r="G155" s="1"/>
      <c r="H155" s="1"/>
      <c r="I155" s="1"/>
    </row>
    <row r="156" spans="5:9" ht="14.25" customHeight="1">
      <c r="E156" s="1"/>
      <c r="G156" s="1"/>
      <c r="H156" s="1"/>
      <c r="I156" s="1"/>
    </row>
    <row r="157" spans="5:9" ht="14.25" customHeight="1">
      <c r="E157" s="1"/>
      <c r="G157" s="1"/>
      <c r="H157" s="1"/>
      <c r="I157" s="1"/>
    </row>
    <row r="158" spans="5:9" ht="14.25" customHeight="1">
      <c r="E158" s="1"/>
      <c r="G158" s="1"/>
      <c r="H158" s="1"/>
      <c r="I158" s="1"/>
    </row>
    <row r="159" spans="5:9" ht="14.25" customHeight="1">
      <c r="E159" s="1"/>
      <c r="G159" s="1"/>
      <c r="H159" s="1"/>
      <c r="I159" s="1"/>
    </row>
    <row r="160" spans="5:9" ht="14.25" customHeight="1">
      <c r="E160" s="1"/>
      <c r="G160" s="1"/>
      <c r="H160" s="1"/>
      <c r="I160" s="1"/>
    </row>
    <row r="161" spans="5:9" ht="14.25" customHeight="1">
      <c r="E161" s="1"/>
      <c r="G161" s="1"/>
      <c r="H161" s="1"/>
      <c r="I161" s="1"/>
    </row>
    <row r="162" spans="5:9" ht="14.25" customHeight="1">
      <c r="E162" s="1"/>
      <c r="G162" s="1"/>
      <c r="H162" s="1"/>
      <c r="I162" s="1"/>
    </row>
    <row r="163" spans="5:9" ht="14.25" customHeight="1">
      <c r="E163" s="1"/>
      <c r="G163" s="1"/>
      <c r="H163" s="1"/>
      <c r="I163" s="1"/>
    </row>
    <row r="164" spans="5:9" ht="14.25" customHeight="1">
      <c r="E164" s="1"/>
      <c r="G164" s="1"/>
      <c r="H164" s="1"/>
      <c r="I164" s="1"/>
    </row>
    <row r="165" spans="5:9" ht="14.25" customHeight="1">
      <c r="E165" s="1"/>
      <c r="G165" s="1"/>
      <c r="H165" s="1"/>
      <c r="I165" s="1"/>
    </row>
    <row r="166" spans="5:9" ht="14.25" customHeight="1">
      <c r="E166" s="1"/>
      <c r="G166" s="1"/>
      <c r="H166" s="1"/>
      <c r="I166" s="1"/>
    </row>
    <row r="167" spans="5:9" ht="14.25" customHeight="1">
      <c r="E167" s="1"/>
      <c r="G167" s="1"/>
      <c r="H167" s="1"/>
      <c r="I167" s="1"/>
    </row>
    <row r="168" spans="5:9" ht="14.25" customHeight="1">
      <c r="E168" s="1"/>
      <c r="G168" s="1"/>
      <c r="H168" s="1"/>
      <c r="I168" s="1"/>
    </row>
    <row r="169" spans="5:9" ht="14.25" customHeight="1">
      <c r="E169" s="1"/>
      <c r="G169" s="1"/>
      <c r="H169" s="1"/>
      <c r="I169" s="1"/>
    </row>
    <row r="170" spans="5:9" ht="14.25" customHeight="1">
      <c r="E170" s="1"/>
      <c r="G170" s="1"/>
      <c r="H170" s="1"/>
      <c r="I170" s="1"/>
    </row>
    <row r="171" spans="5:9" ht="14.25" customHeight="1">
      <c r="E171" s="1"/>
      <c r="G171" s="1"/>
      <c r="H171" s="1"/>
      <c r="I171" s="1"/>
    </row>
    <row r="172" spans="5:9" ht="14.25" customHeight="1">
      <c r="E172" s="1"/>
      <c r="G172" s="1"/>
      <c r="H172" s="1"/>
      <c r="I172" s="1"/>
    </row>
    <row r="173" spans="5:9" ht="14.25" customHeight="1">
      <c r="E173" s="1"/>
      <c r="G173" s="1"/>
      <c r="H173" s="1"/>
      <c r="I173" s="1"/>
    </row>
    <row r="174" spans="5:9" ht="14.25" customHeight="1">
      <c r="E174" s="1"/>
      <c r="G174" s="1"/>
      <c r="H174" s="1"/>
      <c r="I174" s="1"/>
    </row>
    <row r="175" spans="5:9" ht="14.25" customHeight="1">
      <c r="E175" s="1"/>
      <c r="G175" s="1"/>
      <c r="H175" s="1"/>
      <c r="I175" s="1"/>
    </row>
    <row r="176" spans="5:9" ht="14.25" customHeight="1">
      <c r="E176" s="1"/>
      <c r="G176" s="1"/>
      <c r="H176" s="1"/>
      <c r="I176" s="1"/>
    </row>
    <row r="177" spans="5:9" ht="14.25" customHeight="1">
      <c r="E177" s="1"/>
      <c r="G177" s="1"/>
      <c r="H177" s="1"/>
      <c r="I177" s="1"/>
    </row>
    <row r="178" spans="5:9" ht="14.25" customHeight="1">
      <c r="E178" s="1"/>
      <c r="G178" s="1"/>
      <c r="H178" s="1"/>
      <c r="I178" s="1"/>
    </row>
    <row r="179" spans="5:9" ht="14.25" customHeight="1">
      <c r="E179" s="1"/>
      <c r="G179" s="1"/>
      <c r="H179" s="1"/>
      <c r="I179" s="1"/>
    </row>
    <row r="180" spans="5:9" ht="14.25" customHeight="1">
      <c r="E180" s="1"/>
      <c r="G180" s="1"/>
      <c r="H180" s="1"/>
      <c r="I180" s="1"/>
    </row>
    <row r="181" spans="5:9" ht="14.25" customHeight="1">
      <c r="E181" s="1"/>
      <c r="G181" s="1"/>
      <c r="H181" s="1"/>
      <c r="I181" s="1"/>
    </row>
    <row r="182" spans="5:9" ht="14.25" customHeight="1">
      <c r="E182" s="1"/>
      <c r="G182" s="1"/>
      <c r="H182" s="1"/>
      <c r="I182" s="1"/>
    </row>
    <row r="183" spans="5:9" ht="14.25" customHeight="1">
      <c r="E183" s="1"/>
      <c r="G183" s="1"/>
      <c r="H183" s="1"/>
      <c r="I183" s="1"/>
    </row>
    <row r="184" spans="5:9" ht="14.25" customHeight="1">
      <c r="E184" s="1"/>
      <c r="G184" s="1"/>
      <c r="H184" s="1"/>
      <c r="I184" s="1"/>
    </row>
    <row r="185" spans="5:9" ht="14.25" customHeight="1">
      <c r="E185" s="1"/>
      <c r="G185" s="1"/>
      <c r="H185" s="1"/>
      <c r="I185" s="1"/>
    </row>
    <row r="186" spans="5:9" ht="14.25" customHeight="1">
      <c r="E186" s="1"/>
      <c r="G186" s="1"/>
      <c r="H186" s="1"/>
      <c r="I186" s="1"/>
    </row>
    <row r="187" spans="5:9" ht="14.25" customHeight="1">
      <c r="E187" s="1"/>
      <c r="G187" s="1"/>
      <c r="H187" s="1"/>
      <c r="I187" s="1"/>
    </row>
    <row r="188" spans="5:9" ht="14.25" customHeight="1">
      <c r="E188" s="1"/>
      <c r="G188" s="1"/>
      <c r="H188" s="1"/>
      <c r="I188" s="1"/>
    </row>
    <row r="189" spans="5:9" ht="14.25" customHeight="1">
      <c r="E189" s="1"/>
      <c r="G189" s="1"/>
      <c r="H189" s="1"/>
      <c r="I189" s="1"/>
    </row>
    <row r="190" spans="5:9" ht="14.25" customHeight="1">
      <c r="E190" s="1"/>
      <c r="G190" s="1"/>
      <c r="H190" s="1"/>
      <c r="I190" s="1"/>
    </row>
    <row r="191" spans="5:9" ht="14.25" customHeight="1">
      <c r="E191" s="1"/>
      <c r="G191" s="1"/>
      <c r="H191" s="1"/>
      <c r="I191" s="1"/>
    </row>
    <row r="192" spans="5:9" ht="14.25" customHeight="1">
      <c r="E192" s="1"/>
      <c r="G192" s="1"/>
      <c r="H192" s="1"/>
      <c r="I192" s="1"/>
    </row>
    <row r="193" spans="5:9" ht="14.25" customHeight="1">
      <c r="E193" s="1"/>
      <c r="G193" s="1"/>
      <c r="H193" s="1"/>
      <c r="I193" s="1"/>
    </row>
    <row r="194" spans="5:9" ht="14.25" customHeight="1">
      <c r="E194" s="1"/>
      <c r="G194" s="1"/>
      <c r="H194" s="1"/>
      <c r="I194" s="1"/>
    </row>
    <row r="195" spans="5:9" ht="14.25" customHeight="1">
      <c r="E195" s="1"/>
      <c r="G195" s="1"/>
      <c r="H195" s="1"/>
      <c r="I195" s="1"/>
    </row>
    <row r="196" spans="5:9" ht="14.25" customHeight="1">
      <c r="E196" s="1"/>
      <c r="G196" s="1"/>
      <c r="H196" s="1"/>
      <c r="I196" s="1"/>
    </row>
    <row r="197" spans="5:9" ht="14.25" customHeight="1">
      <c r="E197" s="1"/>
      <c r="G197" s="1"/>
      <c r="H197" s="1"/>
      <c r="I197" s="1"/>
    </row>
    <row r="198" spans="5:9" ht="14.25" customHeight="1">
      <c r="E198" s="1"/>
      <c r="G198" s="1"/>
      <c r="H198" s="1"/>
      <c r="I198" s="1"/>
    </row>
    <row r="199" spans="5:9" ht="14.25" customHeight="1">
      <c r="E199" s="1"/>
      <c r="G199" s="1"/>
      <c r="H199" s="1"/>
      <c r="I199" s="1"/>
    </row>
    <row r="200" spans="5:9" ht="14.25" customHeight="1">
      <c r="E200" s="1"/>
      <c r="G200" s="1"/>
      <c r="H200" s="1"/>
      <c r="I200" s="1"/>
    </row>
    <row r="201" spans="5:9" ht="14.25" customHeight="1">
      <c r="E201" s="1"/>
      <c r="G201" s="1"/>
      <c r="H201" s="1"/>
      <c r="I201" s="1"/>
    </row>
    <row r="202" spans="5:9" ht="14.25" customHeight="1">
      <c r="E202" s="1"/>
      <c r="G202" s="1"/>
      <c r="H202" s="1"/>
      <c r="I202" s="1"/>
    </row>
    <row r="203" spans="5:9" ht="14.25" customHeight="1">
      <c r="E203" s="1"/>
      <c r="G203" s="1"/>
      <c r="H203" s="1"/>
      <c r="I203" s="1"/>
    </row>
    <row r="204" spans="5:9" ht="14.25" customHeight="1">
      <c r="E204" s="1"/>
      <c r="G204" s="1"/>
      <c r="H204" s="1"/>
      <c r="I204" s="1"/>
    </row>
    <row r="205" spans="5:9" ht="14.25" customHeight="1">
      <c r="E205" s="1"/>
      <c r="G205" s="1"/>
      <c r="H205" s="1"/>
      <c r="I205" s="1"/>
    </row>
    <row r="206" spans="5:9" ht="14.25" customHeight="1">
      <c r="E206" s="1"/>
      <c r="G206" s="1"/>
      <c r="H206" s="1"/>
      <c r="I206" s="1"/>
    </row>
    <row r="207" spans="5:9" ht="14.25" customHeight="1">
      <c r="E207" s="1"/>
      <c r="G207" s="1"/>
      <c r="H207" s="1"/>
      <c r="I207" s="1"/>
    </row>
    <row r="208" spans="5:9" ht="14.25" customHeight="1">
      <c r="E208" s="1"/>
      <c r="G208" s="1"/>
      <c r="H208" s="1"/>
      <c r="I208" s="1"/>
    </row>
    <row r="209" spans="5:9" ht="14.25" customHeight="1">
      <c r="E209" s="1"/>
      <c r="G209" s="1"/>
      <c r="H209" s="1"/>
      <c r="I209" s="1"/>
    </row>
    <row r="210" spans="5:9" ht="14.25" customHeight="1">
      <c r="E210" s="1"/>
      <c r="G210" s="1"/>
      <c r="H210" s="1"/>
      <c r="I210" s="1"/>
    </row>
    <row r="211" spans="5:9" ht="14.25" customHeight="1">
      <c r="E211" s="1"/>
      <c r="G211" s="1"/>
      <c r="H211" s="1"/>
      <c r="I211" s="1"/>
    </row>
    <row r="212" spans="5:9" ht="14.25" customHeight="1">
      <c r="E212" s="1"/>
      <c r="G212" s="1"/>
      <c r="H212" s="1"/>
      <c r="I212" s="1"/>
    </row>
    <row r="213" spans="5:9" ht="14.25" customHeight="1">
      <c r="E213" s="1"/>
      <c r="G213" s="1"/>
      <c r="H213" s="1"/>
      <c r="I213" s="1"/>
    </row>
    <row r="214" spans="5:9" ht="14.25" customHeight="1">
      <c r="E214" s="1"/>
      <c r="G214" s="1"/>
      <c r="H214" s="1"/>
      <c r="I214" s="1"/>
    </row>
    <row r="215" spans="5:9" ht="14.25" customHeight="1">
      <c r="E215" s="1"/>
      <c r="G215" s="1"/>
      <c r="H215" s="1"/>
      <c r="I215" s="1"/>
    </row>
    <row r="216" spans="5:9" ht="14.25" customHeight="1">
      <c r="E216" s="1"/>
      <c r="G216" s="1"/>
      <c r="H216" s="1"/>
      <c r="I216" s="1"/>
    </row>
    <row r="217" spans="5:9" ht="14.25" customHeight="1">
      <c r="E217" s="1"/>
      <c r="G217" s="1"/>
      <c r="H217" s="1"/>
      <c r="I217" s="1"/>
    </row>
    <row r="218" spans="5:9" ht="14.25" customHeight="1">
      <c r="E218" s="1"/>
      <c r="G218" s="1"/>
      <c r="H218" s="1"/>
      <c r="I218" s="1"/>
    </row>
    <row r="219" spans="5:9" ht="14.25" customHeight="1">
      <c r="E219" s="1"/>
      <c r="G219" s="1"/>
      <c r="H219" s="1"/>
      <c r="I219" s="1"/>
    </row>
    <row r="220" spans="5:9" ht="14.25" customHeight="1">
      <c r="E220" s="1"/>
      <c r="G220" s="1"/>
      <c r="H220" s="1"/>
      <c r="I220" s="1"/>
    </row>
    <row r="221" spans="5:9" ht="14.25" customHeight="1">
      <c r="E221" s="1"/>
      <c r="G221" s="1"/>
      <c r="H221" s="1"/>
      <c r="I221" s="1"/>
    </row>
    <row r="222" spans="5:9" ht="14.25" customHeight="1">
      <c r="E222" s="1"/>
      <c r="G222" s="1"/>
      <c r="H222" s="1"/>
      <c r="I222" s="1"/>
    </row>
    <row r="223" spans="5:9" ht="14.25" customHeight="1">
      <c r="E223" s="1"/>
      <c r="G223" s="1"/>
      <c r="H223" s="1"/>
      <c r="I223" s="1"/>
    </row>
    <row r="224" spans="5:9" ht="14.25" customHeight="1">
      <c r="E224" s="1"/>
      <c r="G224" s="1"/>
      <c r="H224" s="1"/>
      <c r="I224" s="1"/>
    </row>
    <row r="225" spans="5:9" ht="14.25" customHeight="1">
      <c r="E225" s="1"/>
      <c r="G225" s="1"/>
      <c r="H225" s="1"/>
      <c r="I225" s="1"/>
    </row>
    <row r="226" spans="5:9" ht="14.25" customHeight="1">
      <c r="E226" s="1"/>
      <c r="G226" s="1"/>
      <c r="H226" s="1"/>
      <c r="I226" s="1"/>
    </row>
    <row r="227" spans="5:9" ht="14.25" customHeight="1">
      <c r="E227" s="1"/>
      <c r="G227" s="1"/>
      <c r="H227" s="1"/>
      <c r="I227" s="1"/>
    </row>
    <row r="228" spans="5:9" ht="14.25" customHeight="1">
      <c r="E228" s="1"/>
      <c r="G228" s="1"/>
      <c r="H228" s="1"/>
      <c r="I228" s="1"/>
    </row>
    <row r="229" spans="5:9" ht="14.25" customHeight="1">
      <c r="E229" s="1"/>
      <c r="G229" s="1"/>
      <c r="H229" s="1"/>
      <c r="I229" s="1"/>
    </row>
    <row r="230" spans="5:9" ht="14.25" customHeight="1">
      <c r="E230" s="1"/>
      <c r="G230" s="1"/>
      <c r="H230" s="1"/>
      <c r="I230" s="1"/>
    </row>
    <row r="231" spans="5:9" ht="14.25" customHeight="1">
      <c r="E231" s="1"/>
      <c r="G231" s="1"/>
      <c r="H231" s="1"/>
      <c r="I231" s="1"/>
    </row>
    <row r="232" spans="5:9" ht="14.25" customHeight="1">
      <c r="E232" s="1"/>
      <c r="G232" s="1"/>
      <c r="H232" s="1"/>
      <c r="I232" s="1"/>
    </row>
    <row r="233" spans="5:9" ht="14.25" customHeight="1">
      <c r="E233" s="1"/>
      <c r="G233" s="1"/>
      <c r="H233" s="1"/>
      <c r="I233" s="1"/>
    </row>
    <row r="234" spans="5:9" ht="14.25" customHeight="1">
      <c r="E234" s="1"/>
      <c r="G234" s="1"/>
      <c r="H234" s="1"/>
      <c r="I234" s="1"/>
    </row>
    <row r="235" spans="5:9" ht="14.25" customHeight="1">
      <c r="E235" s="1"/>
      <c r="G235" s="1"/>
      <c r="H235" s="1"/>
      <c r="I235" s="1"/>
    </row>
    <row r="236" spans="5:9" ht="14.25" customHeight="1">
      <c r="E236" s="1"/>
      <c r="G236" s="1"/>
      <c r="H236" s="1"/>
      <c r="I236" s="1"/>
    </row>
    <row r="237" spans="5:9" ht="14.25" customHeight="1">
      <c r="E237" s="1"/>
      <c r="G237" s="1"/>
      <c r="H237" s="1"/>
      <c r="I237" s="1"/>
    </row>
    <row r="238" spans="5:9" ht="14.25" customHeight="1">
      <c r="E238" s="1"/>
      <c r="G238" s="1"/>
      <c r="H238" s="1"/>
      <c r="I238" s="1"/>
    </row>
    <row r="239" spans="5:9" ht="14.25" customHeight="1">
      <c r="E239" s="1"/>
      <c r="G239" s="1"/>
      <c r="H239" s="1"/>
      <c r="I239" s="1"/>
    </row>
    <row r="240" spans="5:9" ht="14.25" customHeight="1">
      <c r="E240" s="1"/>
      <c r="G240" s="1"/>
      <c r="H240" s="1"/>
      <c r="I240" s="1"/>
    </row>
    <row r="241" spans="5:9" ht="14.25" customHeight="1">
      <c r="E241" s="1"/>
      <c r="G241" s="1"/>
      <c r="H241" s="1"/>
      <c r="I241" s="1"/>
    </row>
    <row r="242" spans="5:9" ht="14.25" customHeight="1">
      <c r="E242" s="1"/>
      <c r="G242" s="1"/>
      <c r="H242" s="1"/>
      <c r="I242" s="1"/>
    </row>
    <row r="243" spans="5:9" ht="14.25" customHeight="1">
      <c r="E243" s="1"/>
      <c r="G243" s="1"/>
      <c r="H243" s="1"/>
      <c r="I243" s="1"/>
    </row>
    <row r="244" spans="5:9" ht="14.25" customHeight="1">
      <c r="E244" s="1"/>
      <c r="G244" s="1"/>
      <c r="H244" s="1"/>
      <c r="I244" s="1"/>
    </row>
    <row r="245" spans="5:9" ht="14.25" customHeight="1">
      <c r="E245" s="1"/>
      <c r="G245" s="1"/>
      <c r="H245" s="1"/>
      <c r="I245" s="1"/>
    </row>
    <row r="246" spans="5:9" ht="14.25" customHeight="1">
      <c r="E246" s="1"/>
      <c r="G246" s="1"/>
      <c r="H246" s="1"/>
      <c r="I246" s="1"/>
    </row>
    <row r="247" spans="5:9" ht="14.25" customHeight="1">
      <c r="E247" s="1"/>
      <c r="G247" s="1"/>
      <c r="H247" s="1"/>
      <c r="I247" s="1"/>
    </row>
    <row r="248" spans="5:9" ht="14.25" customHeight="1">
      <c r="E248" s="1"/>
      <c r="G248" s="1"/>
      <c r="H248" s="1"/>
      <c r="I248" s="1"/>
    </row>
    <row r="249" spans="5:9" ht="14.25" customHeight="1">
      <c r="E249" s="1"/>
      <c r="G249" s="1"/>
      <c r="H249" s="1"/>
      <c r="I249" s="1"/>
    </row>
    <row r="250" spans="5:9" ht="14.25" customHeight="1">
      <c r="E250" s="1"/>
      <c r="G250" s="1"/>
      <c r="H250" s="1"/>
      <c r="I250" s="1"/>
    </row>
    <row r="251" spans="5:9" ht="14.25" customHeight="1">
      <c r="E251" s="1"/>
      <c r="G251" s="1"/>
      <c r="H251" s="1"/>
      <c r="I251" s="1"/>
    </row>
    <row r="252" spans="5:9" ht="14.25" customHeight="1">
      <c r="E252" s="1"/>
      <c r="G252" s="1"/>
      <c r="H252" s="1"/>
      <c r="I252" s="1"/>
    </row>
    <row r="253" spans="5:9" ht="15.75" customHeight="1"/>
    <row r="254" spans="5:9" ht="15.75" customHeight="1"/>
    <row r="255" spans="5:9" ht="15.75" customHeight="1"/>
    <row r="256" spans="5: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2"/>
    <mergeCell ref="E2:I2"/>
  </mergeCells>
  <conditionalFormatting sqref="E9">
    <cfRule type="containsText" dxfId="437" priority="1" operator="containsText" text="En cours">
      <formula>NOT(ISERROR(SEARCH(("En cours"),(E9))))</formula>
    </cfRule>
  </conditionalFormatting>
  <conditionalFormatting sqref="E9">
    <cfRule type="containsText" dxfId="436" priority="2" operator="containsText" text="OK">
      <formula>NOT(ISERROR(SEARCH(("OK"),(E9))))</formula>
    </cfRule>
  </conditionalFormatting>
  <conditionalFormatting sqref="E9">
    <cfRule type="containsText" dxfId="435" priority="3" operator="containsText" text="OK">
      <formula>NOT(ISERROR(SEARCH(("OK"),(E9))))</formula>
    </cfRule>
  </conditionalFormatting>
  <conditionalFormatting sqref="E9">
    <cfRule type="containsText" dxfId="434" priority="4" operator="containsText" text="OK">
      <formula>NOT(ISERROR(SEARCH(("OK"),(E9))))</formula>
    </cfRule>
  </conditionalFormatting>
  <conditionalFormatting sqref="E11">
    <cfRule type="containsText" dxfId="433" priority="5" operator="containsText" text="KO">
      <formula>NOT(ISERROR(SEARCH(("KO"),(E11))))</formula>
    </cfRule>
  </conditionalFormatting>
  <conditionalFormatting sqref="E12:E14 E16:E17">
    <cfRule type="containsText" dxfId="432" priority="6" operator="containsText" text="OK">
      <formula>NOT(ISERROR(SEARCH(("OK"),(E12))))</formula>
    </cfRule>
  </conditionalFormatting>
  <conditionalFormatting sqref="E12:E14 E16:E17">
    <cfRule type="containsText" dxfId="431" priority="7" operator="containsText" text="OK">
      <formula>NOT(ISERROR(SEARCH(("OK"),(E12))))</formula>
    </cfRule>
  </conditionalFormatting>
  <conditionalFormatting sqref="E12:E14 E16:E17">
    <cfRule type="containsText" dxfId="430" priority="8" operator="containsText" text="OK">
      <formula>NOT(ISERROR(SEARCH(("OK"),(E12))))</formula>
    </cfRule>
  </conditionalFormatting>
  <conditionalFormatting sqref="E1 E3:E4 E8:E14 E16:E49 E52 E54:E1000">
    <cfRule type="containsText" dxfId="429" priority="9" operator="containsText" text="KO">
      <formula>NOT(ISERROR(SEARCH(("KO"),(E1))))</formula>
    </cfRule>
  </conditionalFormatting>
  <conditionalFormatting sqref="E1 E3:E4 E8:E14 E16:E49 E52 E54:E1000">
    <cfRule type="containsText" dxfId="428" priority="10" operator="containsText" text="OK">
      <formula>NOT(ISERROR(SEARCH(("OK"),(E1))))</formula>
    </cfRule>
  </conditionalFormatting>
  <conditionalFormatting sqref="E2 G1:I1 G3:I3 G4:H5 G54:I1000 H6:H43 H46:H49">
    <cfRule type="containsText" dxfId="427" priority="11" operator="containsText" text="OK">
      <formula>NOT(ISERROR(SEARCH(("OK"),(E2))))</formula>
    </cfRule>
  </conditionalFormatting>
  <conditionalFormatting sqref="E2 G1:I1 G3:I3 G4:H5 G54:I1000 H6:H43 H46:H49">
    <cfRule type="containsText" dxfId="426" priority="12" operator="containsText" text="KO">
      <formula>NOT(ISERROR(SEARCH(("KO"),(E2))))</formula>
    </cfRule>
  </conditionalFormatting>
  <conditionalFormatting sqref="E1:I1 E2 E3:I3 E4:H4 E8:F14 E16:F49 E52:I52 E54:I1000 F5:H5 F6:F7 F15 H6:H49">
    <cfRule type="containsText" dxfId="425" priority="13" operator="containsText" text="En cours">
      <formula>NOT(ISERROR(SEARCH(("En cours"),(E1))))</formula>
    </cfRule>
  </conditionalFormatting>
  <conditionalFormatting sqref="E50:E51">
    <cfRule type="containsText" dxfId="424" priority="14" operator="containsText" text="KO">
      <formula>NOT(ISERROR(SEARCH(("KO"),(E50))))</formula>
    </cfRule>
  </conditionalFormatting>
  <conditionalFormatting sqref="E50:E51">
    <cfRule type="containsText" dxfId="423" priority="15" operator="containsText" text="OK">
      <formula>NOT(ISERROR(SEARCH(("OK"),(E50))))</formula>
    </cfRule>
  </conditionalFormatting>
  <conditionalFormatting sqref="H50:H51">
    <cfRule type="containsText" dxfId="422" priority="16" operator="containsText" text="OK">
      <formula>NOT(ISERROR(SEARCH(("OK"),(H50))))</formula>
    </cfRule>
  </conditionalFormatting>
  <conditionalFormatting sqref="H50:H51">
    <cfRule type="containsText" dxfId="421" priority="17" operator="containsText" text="KO">
      <formula>NOT(ISERROR(SEARCH(("KO"),(H50))))</formula>
    </cfRule>
  </conditionalFormatting>
  <conditionalFormatting sqref="E50:F51 H50:H51">
    <cfRule type="containsText" dxfId="420" priority="18" operator="containsText" text="En cours">
      <formula>NOT(ISERROR(SEARCH(("En cours"),(E50))))</formula>
    </cfRule>
  </conditionalFormatting>
  <conditionalFormatting sqref="E14">
    <cfRule type="containsText" dxfId="419" priority="19" operator="containsText" text="OK">
      <formula>NOT(ISERROR(SEARCH(("OK"),(E14))))</formula>
    </cfRule>
  </conditionalFormatting>
  <conditionalFormatting sqref="E14">
    <cfRule type="containsText" dxfId="418" priority="20" operator="containsText" text="KO">
      <formula>NOT(ISERROR(SEARCH(("KO"),(E14))))</formula>
    </cfRule>
  </conditionalFormatting>
  <conditionalFormatting sqref="E16">
    <cfRule type="containsText" dxfId="417" priority="21" operator="containsText" text="OK">
      <formula>NOT(ISERROR(SEARCH(("OK"),(E16))))</formula>
    </cfRule>
  </conditionalFormatting>
  <conditionalFormatting sqref="E16">
    <cfRule type="containsText" dxfId="416" priority="22" operator="containsText" text="KO">
      <formula>NOT(ISERROR(SEARCH(("KO"),(E16))))</formula>
    </cfRule>
  </conditionalFormatting>
  <conditionalFormatting sqref="E5:E7">
    <cfRule type="containsText" dxfId="415" priority="23" operator="containsText" text="KO">
      <formula>NOT(ISERROR(SEARCH(("KO"),(E5))))</formula>
    </cfRule>
  </conditionalFormatting>
  <conditionalFormatting sqref="E5:E7">
    <cfRule type="containsText" dxfId="414" priority="24" operator="containsText" text="OK">
      <formula>NOT(ISERROR(SEARCH(("OK"),(E5))))</formula>
    </cfRule>
  </conditionalFormatting>
  <conditionalFormatting sqref="E5:E7">
    <cfRule type="containsText" dxfId="413" priority="25" operator="containsText" text="En cours">
      <formula>NOT(ISERROR(SEARCH(("En cours"),(E5))))</formula>
    </cfRule>
  </conditionalFormatting>
  <conditionalFormatting sqref="E15">
    <cfRule type="containsText" dxfId="412" priority="26" operator="containsText" text="OK">
      <formula>NOT(ISERROR(SEARCH(("OK"),(E15))))</formula>
    </cfRule>
  </conditionalFormatting>
  <conditionalFormatting sqref="E15">
    <cfRule type="containsText" dxfId="411" priority="27" operator="containsText" text="OK">
      <formula>NOT(ISERROR(SEARCH(("OK"),(E15))))</formula>
    </cfRule>
  </conditionalFormatting>
  <conditionalFormatting sqref="E15">
    <cfRule type="containsText" dxfId="410" priority="28" operator="containsText" text="OK">
      <formula>NOT(ISERROR(SEARCH(("OK"),(E15))))</formula>
    </cfRule>
  </conditionalFormatting>
  <conditionalFormatting sqref="E15">
    <cfRule type="containsText" dxfId="409" priority="29" operator="containsText" text="KO">
      <formula>NOT(ISERROR(SEARCH(("KO"),(E15))))</formula>
    </cfRule>
  </conditionalFormatting>
  <conditionalFormatting sqref="E15">
    <cfRule type="containsText" dxfId="408" priority="30" operator="containsText" text="OK">
      <formula>NOT(ISERROR(SEARCH(("OK"),(E15))))</formula>
    </cfRule>
  </conditionalFormatting>
  <conditionalFormatting sqref="E15">
    <cfRule type="containsText" dxfId="407" priority="31" operator="containsText" text="En cours">
      <formula>NOT(ISERROR(SEARCH(("En cours"),(E15))))</formula>
    </cfRule>
  </conditionalFormatting>
  <conditionalFormatting sqref="G6:G7">
    <cfRule type="containsText" dxfId="406" priority="32" operator="containsText" text="OK">
      <formula>NOT(ISERROR(SEARCH(("OK"),(G6))))</formula>
    </cfRule>
  </conditionalFormatting>
  <conditionalFormatting sqref="G6:G7">
    <cfRule type="containsText" dxfId="405" priority="33" operator="containsText" text="KO">
      <formula>NOT(ISERROR(SEARCH(("KO"),(G6))))</formula>
    </cfRule>
  </conditionalFormatting>
  <conditionalFormatting sqref="G6:G7">
    <cfRule type="containsText" dxfId="404" priority="34" operator="containsText" text="En cours">
      <formula>NOT(ISERROR(SEARCH(("En cours"),(G6))))</formula>
    </cfRule>
  </conditionalFormatting>
  <conditionalFormatting sqref="G6:G7">
    <cfRule type="containsText" dxfId="403" priority="35" operator="containsText" text="KO">
      <formula>NOT(ISERROR(SEARCH(("KO"),(G6))))</formula>
    </cfRule>
  </conditionalFormatting>
  <conditionalFormatting sqref="G6:G7">
    <cfRule type="containsText" dxfId="402" priority="36" operator="containsText" text="OK">
      <formula>NOT(ISERROR(SEARCH(("OK"),(G6))))</formula>
    </cfRule>
  </conditionalFormatting>
  <conditionalFormatting sqref="I8:I14 I16:I49">
    <cfRule type="containsText" dxfId="401" priority="37" operator="containsText" text="OK">
      <formula>NOT(ISERROR(SEARCH(("OK"),(I8))))</formula>
    </cfRule>
  </conditionalFormatting>
  <conditionalFormatting sqref="I8:I14 I16:I49">
    <cfRule type="containsText" dxfId="400" priority="38" operator="containsText" text="KO">
      <formula>NOT(ISERROR(SEARCH(("KO"),(I8))))</formula>
    </cfRule>
  </conditionalFormatting>
  <conditionalFormatting sqref="I8:I14 I16:I49">
    <cfRule type="containsText" dxfId="399" priority="39" operator="containsText" text="En cours">
      <formula>NOT(ISERROR(SEARCH(("En cours"),(I8))))</formula>
    </cfRule>
  </conditionalFormatting>
  <conditionalFormatting sqref="I50:I51">
    <cfRule type="containsText" dxfId="398" priority="40" operator="containsText" text="OK">
      <formula>NOT(ISERROR(SEARCH(("OK"),(I50))))</formula>
    </cfRule>
  </conditionalFormatting>
  <conditionalFormatting sqref="I50:I51">
    <cfRule type="containsText" dxfId="397" priority="41" operator="containsText" text="KO">
      <formula>NOT(ISERROR(SEARCH(("KO"),(I50))))</formula>
    </cfRule>
  </conditionalFormatting>
  <conditionalFormatting sqref="I50:I51">
    <cfRule type="containsText" dxfId="396" priority="42" operator="containsText" text="En cours">
      <formula>NOT(ISERROR(SEARCH(("En cours"),(I50))))</formula>
    </cfRule>
  </conditionalFormatting>
  <conditionalFormatting sqref="I4">
    <cfRule type="containsText" dxfId="395" priority="43" operator="containsText" text="KO">
      <formula>NOT(ISERROR(SEARCH(("KO"),(I4))))</formula>
    </cfRule>
  </conditionalFormatting>
  <conditionalFormatting sqref="I4">
    <cfRule type="containsText" dxfId="394" priority="44" operator="containsText" text="OK">
      <formula>NOT(ISERROR(SEARCH(("OK"),(I4))))</formula>
    </cfRule>
  </conditionalFormatting>
  <conditionalFormatting sqref="I4">
    <cfRule type="containsText" dxfId="393" priority="45" operator="containsText" text="En cours">
      <formula>NOT(ISERROR(SEARCH(("En cours"),(I4))))</formula>
    </cfRule>
  </conditionalFormatting>
  <conditionalFormatting sqref="I5:I7">
    <cfRule type="containsText" dxfId="392" priority="46" operator="containsText" text="KO">
      <formula>NOT(ISERROR(SEARCH(("KO"),(I5))))</formula>
    </cfRule>
  </conditionalFormatting>
  <conditionalFormatting sqref="I5:I7">
    <cfRule type="containsText" dxfId="391" priority="47" operator="containsText" text="OK">
      <formula>NOT(ISERROR(SEARCH(("OK"),(I5))))</formula>
    </cfRule>
  </conditionalFormatting>
  <conditionalFormatting sqref="I5:I7">
    <cfRule type="containsText" dxfId="390" priority="48" operator="containsText" text="En cours">
      <formula>NOT(ISERROR(SEARCH(("En cours"),(I5))))</formula>
    </cfRule>
  </conditionalFormatting>
  <conditionalFormatting sqref="I15">
    <cfRule type="containsText" dxfId="389" priority="49" operator="containsText" text="OK">
      <formula>NOT(ISERROR(SEARCH(("OK"),(I15))))</formula>
    </cfRule>
  </conditionalFormatting>
  <conditionalFormatting sqref="I15">
    <cfRule type="containsText" dxfId="388" priority="50" operator="containsText" text="KO">
      <formula>NOT(ISERROR(SEARCH(("KO"),(I15))))</formula>
    </cfRule>
  </conditionalFormatting>
  <conditionalFormatting sqref="I15">
    <cfRule type="containsText" dxfId="387" priority="51" operator="containsText" text="En cours">
      <formula>NOT(ISERROR(SEARCH(("En cours"),(I15))))</formula>
    </cfRule>
  </conditionalFormatting>
  <conditionalFormatting sqref="G8:G14 G16:G49">
    <cfRule type="containsText" dxfId="386" priority="52" operator="containsText" text="OK">
      <formula>NOT(ISERROR(SEARCH(("OK"),(G8))))</formula>
    </cfRule>
  </conditionalFormatting>
  <conditionalFormatting sqref="G8:G14 G16:G49">
    <cfRule type="containsText" dxfId="385" priority="53" operator="containsText" text="KO">
      <formula>NOT(ISERROR(SEARCH(("KO"),(G8))))</formula>
    </cfRule>
  </conditionalFormatting>
  <conditionalFormatting sqref="G8:G14 G16:G49">
    <cfRule type="containsText" dxfId="384" priority="54" operator="containsText" text="En cours">
      <formula>NOT(ISERROR(SEARCH(("En cours"),(G8))))</formula>
    </cfRule>
  </conditionalFormatting>
  <conditionalFormatting sqref="G50:G51">
    <cfRule type="containsText" dxfId="383" priority="55" operator="containsText" text="OK">
      <formula>NOT(ISERROR(SEARCH(("OK"),(G50))))</formula>
    </cfRule>
  </conditionalFormatting>
  <conditionalFormatting sqref="G50:G51">
    <cfRule type="containsText" dxfId="382" priority="56" operator="containsText" text="KO">
      <formula>NOT(ISERROR(SEARCH(("KO"),(G50))))</formula>
    </cfRule>
  </conditionalFormatting>
  <conditionalFormatting sqref="G50:G51">
    <cfRule type="containsText" dxfId="381" priority="57" operator="containsText" text="En cours">
      <formula>NOT(ISERROR(SEARCH(("En cours"),(G50))))</formula>
    </cfRule>
  </conditionalFormatting>
  <conditionalFormatting sqref="G15">
    <cfRule type="containsText" dxfId="380" priority="58" operator="containsText" text="OK">
      <formula>NOT(ISERROR(SEARCH(("OK"),(G15))))</formula>
    </cfRule>
  </conditionalFormatting>
  <conditionalFormatting sqref="G15">
    <cfRule type="containsText" dxfId="379" priority="59" operator="containsText" text="KO">
      <formula>NOT(ISERROR(SEARCH(("KO"),(G15))))</formula>
    </cfRule>
  </conditionalFormatting>
  <conditionalFormatting sqref="G15">
    <cfRule type="containsText" dxfId="378" priority="60" operator="containsText" text="En cours">
      <formula>NOT(ISERROR(SEARCH(("En cours"),(G15))))</formula>
    </cfRule>
  </conditionalFormatting>
  <conditionalFormatting sqref="G52:I52 H44:H45">
    <cfRule type="containsText" dxfId="377" priority="61" operator="containsText" text="OK">
      <formula>NOT(ISERROR(SEARCH(("OK"),(G52))))</formula>
    </cfRule>
  </conditionalFormatting>
  <conditionalFormatting sqref="G52:I52 H44:H45">
    <cfRule type="containsText" dxfId="376" priority="62" operator="containsText" text="KO">
      <formula>NOT(ISERROR(SEARCH(("KO"),(G52))))</formula>
    </cfRule>
  </conditionalFormatting>
  <conditionalFormatting sqref="E53">
    <cfRule type="containsText" dxfId="375" priority="63" operator="containsText" text="KO">
      <formula>NOT(ISERROR(SEARCH(("KO"),(E53))))</formula>
    </cfRule>
  </conditionalFormatting>
  <conditionalFormatting sqref="E53">
    <cfRule type="containsText" dxfId="374" priority="64" operator="containsText" text="OK">
      <formula>NOT(ISERROR(SEARCH(("OK"),(E53))))</formula>
    </cfRule>
  </conditionalFormatting>
  <conditionalFormatting sqref="H53 K53">
    <cfRule type="containsText" dxfId="373" priority="65" operator="containsText" text="OK">
      <formula>NOT(ISERROR(SEARCH(("OK"),(H53))))</formula>
    </cfRule>
  </conditionalFormatting>
  <conditionalFormatting sqref="H53 K53">
    <cfRule type="containsText" dxfId="372" priority="66" operator="containsText" text="KO">
      <formula>NOT(ISERROR(SEARCH(("KO"),(H53))))</formula>
    </cfRule>
  </conditionalFormatting>
  <conditionalFormatting sqref="E53:F53 H53">
    <cfRule type="containsText" dxfId="371" priority="67" operator="containsText" text="En cours">
      <formula>NOT(ISERROR(SEARCH(("En cours"),(E53))))</formula>
    </cfRule>
  </conditionalFormatting>
  <conditionalFormatting sqref="J53:K53">
    <cfRule type="containsText" dxfId="370" priority="68" operator="containsText" text="En cours">
      <formula>NOT(ISERROR(SEARCH(("En cours"),(J53))))</formula>
    </cfRule>
  </conditionalFormatting>
  <conditionalFormatting sqref="G53">
    <cfRule type="containsText" dxfId="369" priority="69" operator="containsText" text="OK">
      <formula>NOT(ISERROR(SEARCH(("OK"),(G53))))</formula>
    </cfRule>
  </conditionalFormatting>
  <conditionalFormatting sqref="G53">
    <cfRule type="containsText" dxfId="368" priority="70" operator="containsText" text="KO">
      <formula>NOT(ISERROR(SEARCH(("KO"),(G53))))</formula>
    </cfRule>
  </conditionalFormatting>
  <conditionalFormatting sqref="G53">
    <cfRule type="containsText" dxfId="367" priority="71" operator="containsText" text="En cours">
      <formula>NOT(ISERROR(SEARCH(("En cours"),(G53))))</formula>
    </cfRule>
  </conditionalFormatting>
  <conditionalFormatting sqref="I53">
    <cfRule type="containsText" dxfId="366" priority="72" operator="containsText" text="OK">
      <formula>NOT(ISERROR(SEARCH(("OK"),(I53))))</formula>
    </cfRule>
  </conditionalFormatting>
  <conditionalFormatting sqref="I53">
    <cfRule type="containsText" dxfId="365" priority="73" operator="containsText" text="KO">
      <formula>NOT(ISERROR(SEARCH(("KO"),(I53))))</formula>
    </cfRule>
  </conditionalFormatting>
  <conditionalFormatting sqref="I53">
    <cfRule type="containsText" dxfId="364" priority="74" operator="containsText" text="En cours">
      <formula>NOT(ISERROR(SEARCH(("En cours"),(I53))))</formula>
    </cfRule>
  </conditionalFormatting>
  <pageMargins left="0.7" right="0.7" top="0.75" bottom="0.75" header="0" footer="0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showGridLines="0" workbookViewId="0">
      <pane xSplit="3" ySplit="8" topLeftCell="D44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ColWidth="14.3984375" defaultRowHeight="15" customHeight="1"/>
  <cols>
    <col min="1" max="1" width="4.265625" customWidth="1"/>
    <col min="2" max="2" width="41.265625" customWidth="1"/>
    <col min="3" max="3" width="35.3984375" customWidth="1"/>
    <col min="4" max="4" width="1.1328125" customWidth="1"/>
    <col min="5" max="5" width="23.53125" customWidth="1"/>
    <col min="6" max="6" width="1.53125" customWidth="1"/>
    <col min="7" max="7" width="28.73046875" customWidth="1"/>
    <col min="8" max="8" width="1.53125" customWidth="1"/>
    <col min="9" max="9" width="17.53125" customWidth="1"/>
    <col min="10" max="10" width="1.53125" customWidth="1"/>
    <col min="11" max="11" width="30.73046875" customWidth="1"/>
    <col min="12" max="12" width="1.1328125" customWidth="1"/>
    <col min="13" max="13" width="17.53125" customWidth="1"/>
  </cols>
  <sheetData>
    <row r="1" spans="1:13" ht="14.25" customHeight="1">
      <c r="A1" s="54"/>
      <c r="E1" s="1"/>
      <c r="G1" s="1"/>
      <c r="H1" s="1"/>
      <c r="I1" s="1"/>
      <c r="K1" s="1"/>
      <c r="M1" s="1"/>
    </row>
    <row r="2" spans="1:13" ht="22.5" customHeight="1">
      <c r="A2" s="55"/>
      <c r="E2" s="56" t="s">
        <v>0</v>
      </c>
      <c r="F2" s="57"/>
      <c r="G2" s="57"/>
      <c r="H2" s="57"/>
      <c r="I2" s="57"/>
      <c r="J2" s="57"/>
      <c r="K2" s="57"/>
      <c r="L2" s="57"/>
      <c r="M2" s="58"/>
    </row>
    <row r="3" spans="1:13" ht="14.25" customHeight="1">
      <c r="E3" s="1">
        <v>1</v>
      </c>
      <c r="G3" s="1">
        <v>2</v>
      </c>
      <c r="H3" s="1"/>
      <c r="I3" s="1">
        <v>3</v>
      </c>
      <c r="K3" s="1">
        <v>4</v>
      </c>
      <c r="M3" s="1">
        <v>5</v>
      </c>
    </row>
    <row r="4" spans="1:13" ht="14.25" customHeight="1">
      <c r="E4" s="3" t="s">
        <v>66</v>
      </c>
      <c r="G4" s="2" t="s">
        <v>67</v>
      </c>
      <c r="H4" s="1"/>
      <c r="I4" s="2" t="s">
        <v>68</v>
      </c>
      <c r="K4" s="40" t="s">
        <v>69</v>
      </c>
      <c r="M4" s="2" t="s">
        <v>70</v>
      </c>
    </row>
    <row r="5" spans="1:13" ht="14.25" customHeight="1">
      <c r="C5" s="4" t="s">
        <v>2</v>
      </c>
      <c r="E5" s="38">
        <v>44866</v>
      </c>
      <c r="G5" s="37">
        <v>44866</v>
      </c>
      <c r="H5" s="1"/>
      <c r="I5" s="37">
        <v>44866</v>
      </c>
      <c r="K5" s="41">
        <v>44866</v>
      </c>
      <c r="L5" s="42"/>
      <c r="M5" s="37">
        <v>44888</v>
      </c>
    </row>
    <row r="6" spans="1:13" ht="14.25" customHeight="1">
      <c r="C6" s="4" t="s">
        <v>3</v>
      </c>
      <c r="E6" s="43"/>
      <c r="G6" s="39" t="s">
        <v>71</v>
      </c>
      <c r="H6" s="1"/>
      <c r="I6" s="39" t="s">
        <v>72</v>
      </c>
      <c r="K6" s="44" t="s">
        <v>73</v>
      </c>
      <c r="L6" s="42"/>
      <c r="M6" s="39" t="s">
        <v>74</v>
      </c>
    </row>
    <row r="7" spans="1:13" ht="14.25" customHeight="1">
      <c r="C7" s="4" t="s">
        <v>4</v>
      </c>
      <c r="E7" s="43" t="s">
        <v>75</v>
      </c>
      <c r="G7" s="39" t="s">
        <v>76</v>
      </c>
      <c r="H7" s="1"/>
      <c r="I7" s="39" t="s">
        <v>77</v>
      </c>
      <c r="K7" s="44" t="s">
        <v>78</v>
      </c>
      <c r="L7" s="42"/>
      <c r="M7" s="39" t="s">
        <v>79</v>
      </c>
    </row>
    <row r="8" spans="1:13" ht="4.5" customHeight="1">
      <c r="A8" s="7"/>
      <c r="B8" s="7"/>
      <c r="C8" s="7"/>
      <c r="D8" s="7"/>
      <c r="E8" s="8"/>
      <c r="F8" s="7"/>
      <c r="G8" s="8"/>
      <c r="H8" s="1"/>
      <c r="I8" s="8"/>
      <c r="J8" s="7"/>
      <c r="K8" s="8"/>
      <c r="L8" s="42"/>
      <c r="M8" s="8"/>
    </row>
    <row r="9" spans="1:13" ht="14.25" customHeight="1">
      <c r="B9" s="9" t="s">
        <v>5</v>
      </c>
      <c r="C9" s="10" t="s">
        <v>6</v>
      </c>
      <c r="E9" s="11" t="s">
        <v>60</v>
      </c>
      <c r="F9" s="12"/>
      <c r="G9" s="11" t="s">
        <v>60</v>
      </c>
      <c r="H9" s="14"/>
      <c r="I9" s="11" t="s">
        <v>60</v>
      </c>
      <c r="J9" s="12"/>
      <c r="K9" s="11" t="s">
        <v>60</v>
      </c>
      <c r="L9" s="12"/>
      <c r="M9" s="11" t="s">
        <v>60</v>
      </c>
    </row>
    <row r="10" spans="1:13" ht="4.5" customHeight="1">
      <c r="B10" s="13"/>
      <c r="E10" s="14"/>
      <c r="F10" s="12"/>
      <c r="G10" s="14"/>
      <c r="H10" s="14"/>
      <c r="I10" s="14"/>
      <c r="J10" s="12"/>
      <c r="K10" s="14"/>
      <c r="L10" s="12"/>
      <c r="M10" s="14"/>
    </row>
    <row r="11" spans="1:13" ht="14.25" customHeight="1">
      <c r="B11" s="15" t="s">
        <v>8</v>
      </c>
      <c r="C11" s="16" t="s">
        <v>9</v>
      </c>
      <c r="E11" s="11" t="s">
        <v>60</v>
      </c>
      <c r="F11" s="12"/>
      <c r="G11" s="11" t="s">
        <v>60</v>
      </c>
      <c r="H11" s="14"/>
      <c r="I11" s="11" t="s">
        <v>60</v>
      </c>
      <c r="J11" s="12"/>
      <c r="K11" s="11" t="s">
        <v>60</v>
      </c>
      <c r="L11" s="12"/>
      <c r="M11" s="11" t="s">
        <v>60</v>
      </c>
    </row>
    <row r="12" spans="1:13" ht="14.25" customHeight="1">
      <c r="B12" s="17"/>
      <c r="C12" s="18" t="s">
        <v>10</v>
      </c>
      <c r="E12" s="11" t="s">
        <v>60</v>
      </c>
      <c r="F12" s="12"/>
      <c r="G12" s="11" t="s">
        <v>60</v>
      </c>
      <c r="H12" s="14"/>
      <c r="I12" s="11" t="s">
        <v>60</v>
      </c>
      <c r="J12" s="12"/>
      <c r="K12" s="11" t="s">
        <v>60</v>
      </c>
      <c r="L12" s="12"/>
      <c r="M12" s="11" t="s">
        <v>60</v>
      </c>
    </row>
    <row r="13" spans="1:13" ht="14.25" customHeight="1">
      <c r="B13" s="19"/>
      <c r="C13" s="20" t="s">
        <v>11</v>
      </c>
      <c r="E13" s="11" t="s">
        <v>60</v>
      </c>
      <c r="F13" s="12"/>
      <c r="G13" s="11" t="s">
        <v>60</v>
      </c>
      <c r="H13" s="14"/>
      <c r="I13" s="11" t="s">
        <v>60</v>
      </c>
      <c r="J13" s="12"/>
      <c r="K13" s="11" t="s">
        <v>60</v>
      </c>
      <c r="L13" s="12"/>
      <c r="M13" s="11" t="s">
        <v>60</v>
      </c>
    </row>
    <row r="14" spans="1:13" ht="4.5" customHeight="1">
      <c r="B14" s="13"/>
      <c r="C14" s="21"/>
      <c r="E14" s="14"/>
      <c r="F14" s="12"/>
      <c r="G14" s="14"/>
      <c r="H14" s="14"/>
      <c r="I14" s="14"/>
      <c r="J14" s="12"/>
      <c r="K14" s="14"/>
      <c r="L14" s="12"/>
      <c r="M14" s="14"/>
    </row>
    <row r="15" spans="1:13" ht="14.25" customHeight="1">
      <c r="B15" s="22" t="s">
        <v>12</v>
      </c>
      <c r="C15" s="10" t="s">
        <v>13</v>
      </c>
      <c r="E15" s="11" t="s">
        <v>80</v>
      </c>
      <c r="F15" s="12"/>
      <c r="G15" s="11" t="s">
        <v>81</v>
      </c>
      <c r="H15" s="14"/>
      <c r="I15" s="11" t="s">
        <v>80</v>
      </c>
      <c r="J15" s="12"/>
      <c r="K15" s="11" t="s">
        <v>82</v>
      </c>
      <c r="L15" s="12"/>
      <c r="M15" s="11" t="s">
        <v>82</v>
      </c>
    </row>
    <row r="16" spans="1:13" ht="4.5" customHeight="1">
      <c r="B16" s="13"/>
      <c r="C16" s="21"/>
      <c r="E16" s="14"/>
      <c r="F16" s="12"/>
      <c r="G16" s="14"/>
      <c r="H16" s="14"/>
      <c r="I16" s="14"/>
      <c r="J16" s="12"/>
      <c r="K16" s="14"/>
      <c r="L16" s="12"/>
      <c r="M16" s="14"/>
    </row>
    <row r="17" spans="2:13" ht="14.25" customHeight="1">
      <c r="B17" s="23" t="s">
        <v>14</v>
      </c>
      <c r="C17" s="16" t="s">
        <v>15</v>
      </c>
      <c r="E17" s="11" t="s">
        <v>60</v>
      </c>
      <c r="F17" s="12"/>
      <c r="G17" s="11" t="s">
        <v>60</v>
      </c>
      <c r="H17" s="14"/>
      <c r="I17" s="11" t="s">
        <v>60</v>
      </c>
      <c r="J17" s="12"/>
      <c r="K17" s="11" t="s">
        <v>60</v>
      </c>
      <c r="L17" s="12"/>
      <c r="M17" s="11" t="s">
        <v>60</v>
      </c>
    </row>
    <row r="18" spans="2:13" ht="14.25" customHeight="1">
      <c r="B18" s="24"/>
      <c r="C18" s="18" t="s">
        <v>16</v>
      </c>
      <c r="E18" s="11" t="s">
        <v>60</v>
      </c>
      <c r="F18" s="12"/>
      <c r="G18" s="11" t="s">
        <v>60</v>
      </c>
      <c r="H18" s="14"/>
      <c r="I18" s="11" t="s">
        <v>60</v>
      </c>
      <c r="J18" s="12"/>
      <c r="K18" s="11" t="s">
        <v>60</v>
      </c>
      <c r="L18" s="12"/>
      <c r="M18" s="11" t="s">
        <v>60</v>
      </c>
    </row>
    <row r="19" spans="2:13" ht="14.25" customHeight="1">
      <c r="B19" s="24"/>
      <c r="C19" s="25" t="s">
        <v>17</v>
      </c>
      <c r="E19" s="11" t="s">
        <v>60</v>
      </c>
      <c r="F19" s="12"/>
      <c r="G19" s="11" t="s">
        <v>60</v>
      </c>
      <c r="H19" s="14"/>
      <c r="I19" s="11" t="s">
        <v>60</v>
      </c>
      <c r="J19" s="12"/>
      <c r="K19" s="11" t="s">
        <v>60</v>
      </c>
      <c r="L19" s="12"/>
      <c r="M19" s="11" t="s">
        <v>60</v>
      </c>
    </row>
    <row r="20" spans="2:13" ht="14.25" customHeight="1">
      <c r="B20" s="26"/>
      <c r="C20" s="27" t="s">
        <v>18</v>
      </c>
      <c r="E20" s="11" t="s">
        <v>60</v>
      </c>
      <c r="F20" s="12"/>
      <c r="G20" s="11" t="s">
        <v>60</v>
      </c>
      <c r="H20" s="14"/>
      <c r="I20" s="11" t="s">
        <v>60</v>
      </c>
      <c r="J20" s="12"/>
      <c r="K20" s="11" t="s">
        <v>60</v>
      </c>
      <c r="L20" s="12"/>
      <c r="M20" s="11" t="s">
        <v>60</v>
      </c>
    </row>
    <row r="21" spans="2:13" ht="4.5" customHeight="1">
      <c r="B21" s="13"/>
      <c r="C21" s="21"/>
      <c r="E21" s="14"/>
      <c r="F21" s="12"/>
      <c r="G21" s="14"/>
      <c r="H21" s="14"/>
      <c r="I21" s="14"/>
      <c r="J21" s="12"/>
      <c r="K21" s="14"/>
      <c r="L21" s="12"/>
      <c r="M21" s="14"/>
    </row>
    <row r="22" spans="2:13" ht="14.25" customHeight="1">
      <c r="B22" s="15" t="s">
        <v>19</v>
      </c>
      <c r="C22" s="16" t="s">
        <v>20</v>
      </c>
      <c r="E22" s="11" t="s">
        <v>60</v>
      </c>
      <c r="F22" s="12"/>
      <c r="G22" s="11" t="s">
        <v>60</v>
      </c>
      <c r="H22" s="14"/>
      <c r="I22" s="11" t="s">
        <v>60</v>
      </c>
      <c r="J22" s="12"/>
      <c r="K22" s="11" t="s">
        <v>60</v>
      </c>
      <c r="L22" s="12"/>
      <c r="M22" s="11" t="s">
        <v>60</v>
      </c>
    </row>
    <row r="23" spans="2:13" ht="14.25" customHeight="1">
      <c r="B23" s="17"/>
      <c r="C23" s="18" t="s">
        <v>21</v>
      </c>
      <c r="E23" s="11" t="s">
        <v>60</v>
      </c>
      <c r="F23" s="12"/>
      <c r="G23" s="11" t="s">
        <v>60</v>
      </c>
      <c r="H23" s="14"/>
      <c r="I23" s="11" t="s">
        <v>60</v>
      </c>
      <c r="J23" s="12"/>
      <c r="K23" s="11" t="s">
        <v>60</v>
      </c>
      <c r="L23" s="12"/>
      <c r="M23" s="11" t="s">
        <v>60</v>
      </c>
    </row>
    <row r="24" spans="2:13" ht="14.25" customHeight="1">
      <c r="B24" s="17"/>
      <c r="C24" s="25" t="s">
        <v>22</v>
      </c>
      <c r="E24" s="11" t="s">
        <v>60</v>
      </c>
      <c r="F24" s="12"/>
      <c r="G24" s="11" t="s">
        <v>60</v>
      </c>
      <c r="H24" s="14"/>
      <c r="I24" s="11" t="s">
        <v>60</v>
      </c>
      <c r="J24" s="12"/>
      <c r="K24" s="11" t="s">
        <v>60</v>
      </c>
      <c r="L24" s="12"/>
      <c r="M24" s="11" t="s">
        <v>60</v>
      </c>
    </row>
    <row r="25" spans="2:13" ht="14.25" customHeight="1">
      <c r="B25" s="17"/>
      <c r="C25" s="18" t="s">
        <v>23</v>
      </c>
      <c r="E25" s="11" t="s">
        <v>60</v>
      </c>
      <c r="F25" s="12"/>
      <c r="G25" s="11" t="s">
        <v>60</v>
      </c>
      <c r="H25" s="14"/>
      <c r="I25" s="11" t="s">
        <v>60</v>
      </c>
      <c r="J25" s="12"/>
      <c r="K25" s="11" t="s">
        <v>60</v>
      </c>
      <c r="L25" s="12"/>
      <c r="M25" s="11" t="s">
        <v>60</v>
      </c>
    </row>
    <row r="26" spans="2:13" ht="14.25" customHeight="1">
      <c r="B26" s="19"/>
      <c r="C26" s="20" t="s">
        <v>24</v>
      </c>
      <c r="E26" s="11" t="s">
        <v>60</v>
      </c>
      <c r="F26" s="12"/>
      <c r="G26" s="11" t="s">
        <v>60</v>
      </c>
      <c r="H26" s="14"/>
      <c r="I26" s="11" t="s">
        <v>60</v>
      </c>
      <c r="J26" s="12"/>
      <c r="K26" s="11" t="s">
        <v>60</v>
      </c>
      <c r="L26" s="12"/>
      <c r="M26" s="11" t="s">
        <v>60</v>
      </c>
    </row>
    <row r="27" spans="2:13" ht="4.5" customHeight="1">
      <c r="B27" s="13"/>
      <c r="C27" s="21"/>
      <c r="E27" s="14"/>
      <c r="F27" s="12"/>
      <c r="G27" s="14"/>
      <c r="H27" s="14"/>
      <c r="I27" s="14"/>
      <c r="J27" s="12"/>
      <c r="K27" s="14"/>
      <c r="L27" s="12"/>
      <c r="M27" s="14"/>
    </row>
    <row r="28" spans="2:13" ht="14.25" customHeight="1">
      <c r="B28" s="9" t="s">
        <v>25</v>
      </c>
      <c r="C28" s="10" t="s">
        <v>64</v>
      </c>
      <c r="E28" s="11" t="s">
        <v>60</v>
      </c>
      <c r="F28" s="12"/>
      <c r="G28" s="11" t="s">
        <v>60</v>
      </c>
      <c r="H28" s="14"/>
      <c r="I28" s="11" t="s">
        <v>60</v>
      </c>
      <c r="J28" s="12"/>
      <c r="K28" s="11" t="s">
        <v>60</v>
      </c>
      <c r="L28" s="12"/>
      <c r="M28" s="11" t="s">
        <v>60</v>
      </c>
    </row>
    <row r="29" spans="2:13" ht="4.5" customHeight="1">
      <c r="B29" s="13"/>
      <c r="C29" s="21"/>
      <c r="E29" s="14"/>
      <c r="F29" s="12"/>
      <c r="G29" s="14"/>
      <c r="H29" s="14"/>
      <c r="I29" s="14"/>
      <c r="J29" s="12"/>
      <c r="K29" s="14"/>
      <c r="L29" s="12"/>
      <c r="M29" s="14"/>
    </row>
    <row r="30" spans="2:13" ht="14.25" customHeight="1">
      <c r="B30" s="23" t="s">
        <v>27</v>
      </c>
      <c r="C30" s="16" t="s">
        <v>28</v>
      </c>
      <c r="E30" s="11" t="s">
        <v>60</v>
      </c>
      <c r="F30" s="12"/>
      <c r="G30" s="11" t="s">
        <v>60</v>
      </c>
      <c r="H30" s="14"/>
      <c r="I30" s="11" t="s">
        <v>60</v>
      </c>
      <c r="J30" s="12"/>
      <c r="K30" s="11" t="s">
        <v>60</v>
      </c>
      <c r="L30" s="12"/>
      <c r="M30" s="11" t="s">
        <v>60</v>
      </c>
    </row>
    <row r="31" spans="2:13" ht="14.25" customHeight="1">
      <c r="B31" s="24"/>
      <c r="C31" s="18" t="s">
        <v>29</v>
      </c>
      <c r="E31" s="11" t="s">
        <v>60</v>
      </c>
      <c r="F31" s="12"/>
      <c r="G31" s="11" t="s">
        <v>60</v>
      </c>
      <c r="H31" s="14"/>
      <c r="I31" s="11" t="s">
        <v>60</v>
      </c>
      <c r="J31" s="12"/>
      <c r="K31" s="11" t="s">
        <v>60</v>
      </c>
      <c r="L31" s="12"/>
      <c r="M31" s="11" t="s">
        <v>60</v>
      </c>
    </row>
    <row r="32" spans="2:13" ht="14.25" customHeight="1">
      <c r="B32" s="24"/>
      <c r="C32" s="25" t="s">
        <v>30</v>
      </c>
      <c r="E32" s="11" t="s">
        <v>60</v>
      </c>
      <c r="F32" s="12"/>
      <c r="G32" s="11" t="s">
        <v>60</v>
      </c>
      <c r="H32" s="14"/>
      <c r="I32" s="11" t="s">
        <v>60</v>
      </c>
      <c r="J32" s="12"/>
      <c r="K32" s="11" t="s">
        <v>60</v>
      </c>
      <c r="L32" s="12"/>
      <c r="M32" s="11" t="s">
        <v>60</v>
      </c>
    </row>
    <row r="33" spans="2:13" ht="14.25" customHeight="1">
      <c r="B33" s="24"/>
      <c r="C33" s="18" t="s">
        <v>31</v>
      </c>
      <c r="E33" s="11" t="s">
        <v>60</v>
      </c>
      <c r="F33" s="12"/>
      <c r="G33" s="11" t="s">
        <v>60</v>
      </c>
      <c r="H33" s="14"/>
      <c r="I33" s="11" t="s">
        <v>60</v>
      </c>
      <c r="J33" s="12"/>
      <c r="K33" s="11" t="s">
        <v>60</v>
      </c>
      <c r="L33" s="12"/>
      <c r="M33" s="11" t="s">
        <v>60</v>
      </c>
    </row>
    <row r="34" spans="2:13" ht="14.25" customHeight="1">
      <c r="B34" s="26"/>
      <c r="C34" s="20" t="s">
        <v>32</v>
      </c>
      <c r="E34" s="11" t="s">
        <v>60</v>
      </c>
      <c r="F34" s="12"/>
      <c r="G34" s="11" t="s">
        <v>60</v>
      </c>
      <c r="H34" s="14"/>
      <c r="I34" s="11" t="s">
        <v>60</v>
      </c>
      <c r="J34" s="12"/>
      <c r="K34" s="11" t="s">
        <v>60</v>
      </c>
      <c r="L34" s="12"/>
      <c r="M34" s="11" t="s">
        <v>60</v>
      </c>
    </row>
    <row r="35" spans="2:13" ht="4.5" customHeight="1">
      <c r="B35" s="13"/>
      <c r="C35" s="21"/>
      <c r="E35" s="14"/>
      <c r="F35" s="12"/>
      <c r="G35" s="14"/>
      <c r="H35" s="14"/>
      <c r="I35" s="14"/>
      <c r="J35" s="12"/>
      <c r="K35" s="14"/>
      <c r="L35" s="12"/>
      <c r="M35" s="14"/>
    </row>
    <row r="36" spans="2:13" ht="14.25" customHeight="1">
      <c r="B36" s="29" t="s">
        <v>33</v>
      </c>
      <c r="C36" s="30" t="s">
        <v>34</v>
      </c>
      <c r="E36" s="11" t="s">
        <v>60</v>
      </c>
      <c r="F36" s="12"/>
      <c r="G36" s="11" t="s">
        <v>60</v>
      </c>
      <c r="H36" s="14"/>
      <c r="I36" s="11" t="s">
        <v>60</v>
      </c>
      <c r="J36" s="12"/>
      <c r="K36" s="11" t="s">
        <v>60</v>
      </c>
      <c r="L36" s="12"/>
      <c r="M36" s="11" t="s">
        <v>60</v>
      </c>
    </row>
    <row r="37" spans="2:13" ht="14.25" customHeight="1">
      <c r="B37" s="31"/>
      <c r="C37" s="25" t="s">
        <v>35</v>
      </c>
      <c r="E37" s="11" t="s">
        <v>60</v>
      </c>
      <c r="F37" s="12"/>
      <c r="G37" s="11" t="s">
        <v>60</v>
      </c>
      <c r="H37" s="14"/>
      <c r="I37" s="11" t="s">
        <v>60</v>
      </c>
      <c r="J37" s="12"/>
      <c r="K37" s="11" t="s">
        <v>60</v>
      </c>
      <c r="L37" s="12"/>
      <c r="M37" s="11" t="s">
        <v>60</v>
      </c>
    </row>
    <row r="38" spans="2:13" ht="14.25" customHeight="1">
      <c r="B38" s="32"/>
      <c r="C38" s="27" t="s">
        <v>36</v>
      </c>
      <c r="E38" s="11" t="s">
        <v>60</v>
      </c>
      <c r="F38" s="12"/>
      <c r="G38" s="11" t="s">
        <v>60</v>
      </c>
      <c r="H38" s="14"/>
      <c r="I38" s="11" t="s">
        <v>60</v>
      </c>
      <c r="J38" s="12"/>
      <c r="K38" s="11" t="s">
        <v>60</v>
      </c>
      <c r="L38" s="12"/>
      <c r="M38" s="11" t="s">
        <v>60</v>
      </c>
    </row>
    <row r="39" spans="2:13" ht="4.5" customHeight="1">
      <c r="B39" s="13"/>
      <c r="C39" s="21"/>
      <c r="E39" s="14"/>
      <c r="F39" s="12"/>
      <c r="G39" s="14"/>
      <c r="H39" s="14"/>
      <c r="I39" s="14"/>
      <c r="J39" s="12"/>
      <c r="K39" s="14"/>
      <c r="L39" s="12"/>
      <c r="M39" s="14"/>
    </row>
    <row r="40" spans="2:13" ht="14.25" customHeight="1">
      <c r="B40" s="15" t="s">
        <v>37</v>
      </c>
      <c r="C40" s="16" t="s">
        <v>38</v>
      </c>
      <c r="E40" s="11" t="s">
        <v>60</v>
      </c>
      <c r="F40" s="12"/>
      <c r="G40" s="11" t="s">
        <v>60</v>
      </c>
      <c r="H40" s="14"/>
      <c r="I40" s="11" t="s">
        <v>60</v>
      </c>
      <c r="J40" s="12"/>
      <c r="K40" s="11" t="s">
        <v>60</v>
      </c>
      <c r="L40" s="12"/>
      <c r="M40" s="11" t="s">
        <v>60</v>
      </c>
    </row>
    <row r="41" spans="2:13" ht="14.25" customHeight="1">
      <c r="B41" s="17"/>
      <c r="C41" s="18" t="s">
        <v>39</v>
      </c>
      <c r="E41" s="11" t="s">
        <v>60</v>
      </c>
      <c r="F41" s="12"/>
      <c r="G41" s="11" t="s">
        <v>60</v>
      </c>
      <c r="H41" s="14"/>
      <c r="I41" s="11" t="s">
        <v>60</v>
      </c>
      <c r="J41" s="12"/>
      <c r="K41" s="11" t="s">
        <v>60</v>
      </c>
      <c r="L41" s="12"/>
      <c r="M41" s="11" t="s">
        <v>60</v>
      </c>
    </row>
    <row r="42" spans="2:13" ht="14.25" customHeight="1">
      <c r="B42" s="19"/>
      <c r="C42" s="20" t="s">
        <v>40</v>
      </c>
      <c r="E42" s="11" t="s">
        <v>60</v>
      </c>
      <c r="F42" s="12"/>
      <c r="G42" s="11" t="s">
        <v>60</v>
      </c>
      <c r="H42" s="14"/>
      <c r="I42" s="11" t="s">
        <v>60</v>
      </c>
      <c r="J42" s="12"/>
      <c r="K42" s="11" t="s">
        <v>60</v>
      </c>
      <c r="L42" s="12"/>
      <c r="M42" s="11" t="s">
        <v>60</v>
      </c>
    </row>
    <row r="43" spans="2:13" ht="4.5" customHeight="1">
      <c r="B43" s="13"/>
      <c r="C43" s="21"/>
      <c r="E43" s="14"/>
      <c r="F43" s="12"/>
      <c r="G43" s="14"/>
      <c r="H43" s="14"/>
      <c r="I43" s="14"/>
      <c r="J43" s="12"/>
      <c r="K43" s="14"/>
      <c r="L43" s="12"/>
      <c r="M43" s="14"/>
    </row>
    <row r="44" spans="2:13" ht="14.25" customHeight="1">
      <c r="B44" s="15" t="s">
        <v>41</v>
      </c>
      <c r="C44" s="30" t="s">
        <v>42</v>
      </c>
      <c r="E44" s="11" t="s">
        <v>60</v>
      </c>
      <c r="F44" s="12"/>
      <c r="G44" s="11" t="s">
        <v>60</v>
      </c>
      <c r="H44" s="14"/>
      <c r="I44" s="11" t="s">
        <v>60</v>
      </c>
      <c r="J44" s="12"/>
      <c r="K44" s="11" t="s">
        <v>60</v>
      </c>
      <c r="L44" s="12"/>
      <c r="M44" s="11" t="s">
        <v>60</v>
      </c>
    </row>
    <row r="45" spans="2:13" ht="14.25" customHeight="1">
      <c r="B45" s="19"/>
      <c r="C45" s="20" t="s">
        <v>43</v>
      </c>
      <c r="E45" s="11" t="s">
        <v>83</v>
      </c>
      <c r="F45" s="12"/>
      <c r="G45" s="11" t="s">
        <v>60</v>
      </c>
      <c r="H45" s="14"/>
      <c r="I45" s="11" t="s">
        <v>60</v>
      </c>
      <c r="J45" s="12"/>
      <c r="K45" s="11" t="s">
        <v>60</v>
      </c>
      <c r="L45" s="12"/>
      <c r="M45" s="11" t="s">
        <v>60</v>
      </c>
    </row>
    <row r="46" spans="2:13" ht="4.5" customHeight="1">
      <c r="B46" s="13"/>
      <c r="C46" s="21"/>
      <c r="E46" s="14"/>
      <c r="F46" s="12"/>
      <c r="G46" s="14"/>
      <c r="H46" s="14"/>
      <c r="I46" s="14"/>
      <c r="J46" s="12"/>
      <c r="K46" s="14"/>
      <c r="L46" s="12"/>
      <c r="M46" s="14"/>
    </row>
    <row r="47" spans="2:13" ht="14.25" customHeight="1">
      <c r="B47" s="9" t="s">
        <v>44</v>
      </c>
      <c r="C47" s="10"/>
      <c r="E47" s="11" t="s">
        <v>60</v>
      </c>
      <c r="F47" s="12"/>
      <c r="G47" s="11" t="s">
        <v>60</v>
      </c>
      <c r="H47" s="14"/>
      <c r="I47" s="11" t="s">
        <v>60</v>
      </c>
      <c r="J47" s="12"/>
      <c r="K47" s="11" t="s">
        <v>60</v>
      </c>
      <c r="L47" s="12"/>
      <c r="M47" s="11" t="s">
        <v>60</v>
      </c>
    </row>
    <row r="48" spans="2:13" ht="4.5" customHeight="1">
      <c r="B48" s="13"/>
      <c r="C48" s="21"/>
      <c r="E48" s="14"/>
      <c r="F48" s="12"/>
      <c r="G48" s="14"/>
      <c r="H48" s="14"/>
      <c r="I48" s="14"/>
      <c r="J48" s="12"/>
      <c r="K48" s="14"/>
      <c r="L48" s="12"/>
      <c r="M48" s="14"/>
    </row>
    <row r="49" spans="2:13" ht="14.25" customHeight="1">
      <c r="B49" s="28" t="s">
        <v>45</v>
      </c>
      <c r="C49" s="33"/>
      <c r="E49" s="11" t="s">
        <v>60</v>
      </c>
      <c r="F49" s="12"/>
      <c r="G49" s="11" t="s">
        <v>60</v>
      </c>
      <c r="H49" s="14"/>
      <c r="I49" s="11" t="s">
        <v>60</v>
      </c>
      <c r="J49" s="12"/>
      <c r="K49" s="11" t="s">
        <v>60</v>
      </c>
      <c r="L49" s="12"/>
      <c r="M49" s="11" t="s">
        <v>60</v>
      </c>
    </row>
    <row r="50" spans="2:13" ht="4.5" customHeight="1">
      <c r="C50" s="21"/>
      <c r="E50" s="14"/>
      <c r="F50" s="12"/>
      <c r="G50" s="14"/>
      <c r="H50" s="14"/>
      <c r="I50" s="14"/>
      <c r="J50" s="12"/>
      <c r="K50" s="14"/>
      <c r="L50" s="12"/>
      <c r="M50" s="14"/>
    </row>
    <row r="51" spans="2:13" ht="14.25" customHeight="1">
      <c r="B51" s="22" t="s">
        <v>46</v>
      </c>
      <c r="C51" s="10"/>
      <c r="E51" s="11" t="s">
        <v>60</v>
      </c>
      <c r="F51" s="12"/>
      <c r="G51" s="11" t="s">
        <v>60</v>
      </c>
      <c r="H51" s="14"/>
      <c r="I51" s="11" t="s">
        <v>60</v>
      </c>
      <c r="J51" s="12"/>
      <c r="K51" s="11" t="s">
        <v>60</v>
      </c>
      <c r="L51" s="12"/>
      <c r="M51" s="11" t="s">
        <v>60</v>
      </c>
    </row>
    <row r="52" spans="2:13" ht="4.5" customHeight="1">
      <c r="E52" s="1"/>
      <c r="G52" s="1"/>
      <c r="H52" s="1"/>
      <c r="I52" s="1"/>
      <c r="K52" s="1"/>
      <c r="M52" s="1"/>
    </row>
    <row r="53" spans="2:13" ht="14.25" customHeight="1">
      <c r="B53" s="28" t="s">
        <v>47</v>
      </c>
      <c r="C53" s="33"/>
      <c r="E53" s="11" t="s">
        <v>60</v>
      </c>
      <c r="F53" s="12"/>
      <c r="G53" s="11" t="s">
        <v>60</v>
      </c>
      <c r="H53" s="14"/>
      <c r="I53" s="11" t="s">
        <v>60</v>
      </c>
      <c r="J53" s="12"/>
      <c r="K53" s="11" t="s">
        <v>60</v>
      </c>
      <c r="L53" s="12"/>
      <c r="M53" s="11" t="s">
        <v>84</v>
      </c>
    </row>
    <row r="54" spans="2:13" ht="14.25" customHeight="1">
      <c r="E54" s="1"/>
      <c r="G54" s="1"/>
      <c r="H54" s="1"/>
      <c r="I54" s="1"/>
      <c r="K54" s="1"/>
      <c r="M54" s="1"/>
    </row>
    <row r="55" spans="2:13" ht="14.25" customHeight="1">
      <c r="E55" s="1"/>
      <c r="G55" s="1"/>
      <c r="H55" s="1"/>
      <c r="I55" s="1"/>
      <c r="K55" s="1"/>
      <c r="M55" s="1"/>
    </row>
    <row r="56" spans="2:13" ht="14.25" customHeight="1">
      <c r="E56" s="1"/>
      <c r="G56" s="1"/>
      <c r="H56" s="1"/>
      <c r="I56" s="1"/>
      <c r="K56" s="1"/>
      <c r="M56" s="1"/>
    </row>
    <row r="57" spans="2:13" ht="14.25" customHeight="1">
      <c r="C57" s="34" t="s">
        <v>48</v>
      </c>
      <c r="E57" s="1"/>
      <c r="G57" s="1"/>
      <c r="H57" s="1"/>
      <c r="I57" s="1"/>
      <c r="K57" s="1"/>
      <c r="M57" s="1"/>
    </row>
    <row r="58" spans="2:13" ht="14.25" customHeight="1">
      <c r="C58" s="35" t="s">
        <v>49</v>
      </c>
      <c r="E58" s="1"/>
      <c r="G58" s="1"/>
      <c r="H58" s="1"/>
      <c r="I58" s="1"/>
      <c r="K58" s="1"/>
      <c r="M58" s="1"/>
    </row>
    <row r="59" spans="2:13" ht="14.25" customHeight="1">
      <c r="C59" s="36" t="s">
        <v>50</v>
      </c>
      <c r="E59" s="1"/>
      <c r="G59" s="1"/>
      <c r="H59" s="1"/>
      <c r="I59" s="1"/>
      <c r="K59" s="1"/>
      <c r="M59" s="1"/>
    </row>
    <row r="60" spans="2:13" ht="14.25" customHeight="1">
      <c r="E60" s="1"/>
      <c r="G60" s="1"/>
      <c r="H60" s="1"/>
      <c r="I60" s="1"/>
      <c r="K60" s="1"/>
      <c r="M60" s="1"/>
    </row>
    <row r="61" spans="2:13" ht="14.25" customHeight="1">
      <c r="E61" s="1"/>
      <c r="G61" s="1"/>
      <c r="H61" s="1"/>
      <c r="I61" s="1"/>
      <c r="K61" s="1"/>
      <c r="M61" s="1"/>
    </row>
    <row r="62" spans="2:13" ht="14.25" customHeight="1">
      <c r="E62" s="1"/>
      <c r="G62" s="1"/>
      <c r="H62" s="1"/>
      <c r="I62" s="1"/>
      <c r="K62" s="1"/>
      <c r="M62" s="7"/>
    </row>
    <row r="63" spans="2:13" ht="14.25" customHeight="1">
      <c r="E63" s="1"/>
      <c r="G63" s="1"/>
      <c r="H63" s="1"/>
      <c r="I63" s="1"/>
      <c r="K63" s="1"/>
      <c r="M63" s="1"/>
    </row>
    <row r="64" spans="2:13" ht="14.25" customHeight="1">
      <c r="E64" s="1"/>
      <c r="G64" s="1"/>
      <c r="H64" s="1"/>
      <c r="I64" s="1"/>
      <c r="K64" s="1"/>
      <c r="M64" s="1"/>
    </row>
    <row r="65" spans="5:13" ht="14.25" customHeight="1">
      <c r="E65" s="1"/>
      <c r="G65" s="1"/>
      <c r="H65" s="1"/>
      <c r="I65" s="1"/>
      <c r="K65" s="1"/>
      <c r="M65" s="1"/>
    </row>
    <row r="66" spans="5:13" ht="14.25" customHeight="1">
      <c r="E66" s="1"/>
      <c r="G66" s="1"/>
      <c r="H66" s="1"/>
      <c r="I66" s="1"/>
      <c r="K66" s="1"/>
      <c r="M66" s="1"/>
    </row>
    <row r="67" spans="5:13" ht="14.25" customHeight="1">
      <c r="E67" s="1"/>
      <c r="G67" s="1"/>
      <c r="H67" s="1"/>
      <c r="I67" s="1"/>
      <c r="K67" s="1"/>
      <c r="M67" s="1"/>
    </row>
    <row r="68" spans="5:13" ht="14.25" customHeight="1">
      <c r="E68" s="1"/>
      <c r="G68" s="1"/>
      <c r="H68" s="1"/>
      <c r="I68" s="1"/>
      <c r="K68" s="1"/>
      <c r="M68" s="1"/>
    </row>
    <row r="69" spans="5:13" ht="14.25" customHeight="1">
      <c r="E69" s="1"/>
      <c r="G69" s="1"/>
      <c r="H69" s="1"/>
      <c r="I69" s="1"/>
      <c r="K69" s="1"/>
      <c r="M69" s="1"/>
    </row>
    <row r="70" spans="5:13" ht="14.25" customHeight="1">
      <c r="E70" s="1"/>
      <c r="G70" s="1"/>
      <c r="H70" s="1"/>
      <c r="I70" s="1"/>
      <c r="K70" s="1"/>
      <c r="M70" s="1"/>
    </row>
    <row r="71" spans="5:13" ht="14.25" customHeight="1">
      <c r="E71" s="1"/>
      <c r="G71" s="1"/>
      <c r="H71" s="1"/>
      <c r="I71" s="1"/>
      <c r="K71" s="1"/>
      <c r="M71" s="1"/>
    </row>
    <row r="72" spans="5:13" ht="14.25" customHeight="1">
      <c r="E72" s="1"/>
      <c r="G72" s="1"/>
      <c r="H72" s="1"/>
      <c r="I72" s="1"/>
      <c r="K72" s="1"/>
      <c r="M72" s="1"/>
    </row>
    <row r="73" spans="5:13" ht="14.25" customHeight="1">
      <c r="E73" s="1"/>
      <c r="G73" s="1"/>
      <c r="H73" s="1"/>
      <c r="I73" s="1"/>
      <c r="K73" s="1"/>
      <c r="M73" s="1"/>
    </row>
    <row r="74" spans="5:13" ht="14.25" customHeight="1">
      <c r="E74" s="1"/>
      <c r="G74" s="1"/>
      <c r="H74" s="1"/>
      <c r="I74" s="1"/>
      <c r="K74" s="1"/>
      <c r="M74" s="1"/>
    </row>
    <row r="75" spans="5:13" ht="14.25" customHeight="1">
      <c r="E75" s="1"/>
      <c r="G75" s="1"/>
      <c r="H75" s="1"/>
      <c r="I75" s="1"/>
      <c r="K75" s="1"/>
      <c r="M75" s="1"/>
    </row>
    <row r="76" spans="5:13" ht="14.25" customHeight="1">
      <c r="E76" s="1"/>
      <c r="G76" s="1"/>
      <c r="H76" s="1"/>
      <c r="I76" s="1"/>
      <c r="K76" s="1"/>
      <c r="M76" s="1"/>
    </row>
    <row r="77" spans="5:13" ht="14.25" customHeight="1">
      <c r="E77" s="1"/>
      <c r="G77" s="1"/>
      <c r="H77" s="1"/>
      <c r="I77" s="1"/>
      <c r="K77" s="1"/>
      <c r="M77" s="1"/>
    </row>
    <row r="78" spans="5:13" ht="14.25" customHeight="1">
      <c r="E78" s="1"/>
      <c r="G78" s="1"/>
      <c r="H78" s="1"/>
      <c r="I78" s="1"/>
      <c r="K78" s="1"/>
      <c r="M78" s="1"/>
    </row>
    <row r="79" spans="5:13" ht="14.25" customHeight="1">
      <c r="E79" s="1"/>
      <c r="G79" s="1"/>
      <c r="H79" s="1"/>
      <c r="I79" s="1"/>
      <c r="K79" s="1"/>
      <c r="M79" s="1"/>
    </row>
    <row r="80" spans="5:13" ht="14.25" customHeight="1">
      <c r="E80" s="1"/>
      <c r="G80" s="1"/>
      <c r="H80" s="1"/>
      <c r="I80" s="1"/>
      <c r="K80" s="1"/>
      <c r="M80" s="1"/>
    </row>
    <row r="81" spans="5:13" ht="14.25" customHeight="1">
      <c r="E81" s="1"/>
      <c r="G81" s="1"/>
      <c r="H81" s="1"/>
      <c r="I81" s="1"/>
      <c r="K81" s="1"/>
      <c r="M81" s="1"/>
    </row>
    <row r="82" spans="5:13" ht="14.25" customHeight="1">
      <c r="E82" s="1"/>
      <c r="G82" s="1"/>
      <c r="H82" s="1"/>
      <c r="I82" s="1"/>
      <c r="K82" s="1"/>
      <c r="M82" s="1"/>
    </row>
    <row r="83" spans="5:13" ht="14.25" customHeight="1">
      <c r="E83" s="1"/>
      <c r="G83" s="1"/>
      <c r="H83" s="1"/>
      <c r="I83" s="1"/>
      <c r="K83" s="1"/>
      <c r="M83" s="1"/>
    </row>
    <row r="84" spans="5:13" ht="14.25" customHeight="1">
      <c r="E84" s="1"/>
      <c r="G84" s="1"/>
      <c r="H84" s="1"/>
      <c r="I84" s="1"/>
      <c r="K84" s="1"/>
      <c r="M84" s="1"/>
    </row>
    <row r="85" spans="5:13" ht="14.25" customHeight="1">
      <c r="E85" s="1"/>
      <c r="G85" s="1"/>
      <c r="H85" s="1"/>
      <c r="I85" s="1"/>
      <c r="K85" s="1"/>
      <c r="M85" s="1"/>
    </row>
    <row r="86" spans="5:13" ht="14.25" customHeight="1">
      <c r="E86" s="1"/>
      <c r="G86" s="1"/>
      <c r="H86" s="1"/>
      <c r="I86" s="1"/>
      <c r="K86" s="1"/>
      <c r="M86" s="1"/>
    </row>
    <row r="87" spans="5:13" ht="14.25" customHeight="1">
      <c r="E87" s="1"/>
      <c r="G87" s="1"/>
      <c r="H87" s="1"/>
      <c r="I87" s="1"/>
      <c r="K87" s="1"/>
      <c r="M87" s="1"/>
    </row>
    <row r="88" spans="5:13" ht="14.25" customHeight="1">
      <c r="E88" s="1"/>
      <c r="G88" s="1"/>
      <c r="H88" s="1"/>
      <c r="I88" s="1"/>
      <c r="K88" s="1"/>
      <c r="M88" s="1"/>
    </row>
    <row r="89" spans="5:13" ht="14.25" customHeight="1">
      <c r="E89" s="1"/>
      <c r="G89" s="1"/>
      <c r="H89" s="1"/>
      <c r="I89" s="1"/>
      <c r="K89" s="1"/>
      <c r="M89" s="1"/>
    </row>
    <row r="90" spans="5:13" ht="14.25" customHeight="1">
      <c r="E90" s="1"/>
      <c r="G90" s="1"/>
      <c r="H90" s="1"/>
      <c r="I90" s="1"/>
      <c r="K90" s="1"/>
      <c r="M90" s="1"/>
    </row>
    <row r="91" spans="5:13" ht="14.25" customHeight="1">
      <c r="E91" s="1"/>
      <c r="G91" s="1"/>
      <c r="H91" s="1"/>
      <c r="I91" s="1"/>
      <c r="K91" s="1"/>
      <c r="M91" s="1"/>
    </row>
    <row r="92" spans="5:13" ht="14.25" customHeight="1">
      <c r="E92" s="1"/>
      <c r="G92" s="1"/>
      <c r="H92" s="1"/>
      <c r="I92" s="1"/>
      <c r="K92" s="1"/>
      <c r="M92" s="1"/>
    </row>
    <row r="93" spans="5:13" ht="14.25" customHeight="1">
      <c r="E93" s="1"/>
      <c r="G93" s="1"/>
      <c r="H93" s="1"/>
      <c r="I93" s="1"/>
      <c r="K93" s="1"/>
      <c r="M93" s="1"/>
    </row>
    <row r="94" spans="5:13" ht="14.25" customHeight="1">
      <c r="E94" s="1"/>
      <c r="G94" s="1"/>
      <c r="H94" s="1"/>
      <c r="I94" s="1"/>
      <c r="K94" s="1"/>
      <c r="M94" s="1"/>
    </row>
    <row r="95" spans="5:13" ht="14.25" customHeight="1">
      <c r="E95" s="1"/>
      <c r="G95" s="1"/>
      <c r="H95" s="1"/>
      <c r="I95" s="1"/>
      <c r="K95" s="1"/>
      <c r="M95" s="1"/>
    </row>
    <row r="96" spans="5:13" ht="14.25" customHeight="1">
      <c r="E96" s="1"/>
      <c r="G96" s="1"/>
      <c r="H96" s="1"/>
      <c r="I96" s="1"/>
      <c r="K96" s="1"/>
      <c r="M96" s="1"/>
    </row>
    <row r="97" spans="5:13" ht="14.25" customHeight="1">
      <c r="E97" s="1"/>
      <c r="G97" s="1"/>
      <c r="H97" s="1"/>
      <c r="I97" s="1"/>
      <c r="K97" s="1"/>
      <c r="M97" s="1"/>
    </row>
    <row r="98" spans="5:13" ht="14.25" customHeight="1">
      <c r="E98" s="1"/>
      <c r="G98" s="1"/>
      <c r="H98" s="1"/>
      <c r="I98" s="1"/>
      <c r="K98" s="1"/>
      <c r="M98" s="1"/>
    </row>
    <row r="99" spans="5:13" ht="14.25" customHeight="1">
      <c r="E99" s="1"/>
      <c r="G99" s="1"/>
      <c r="H99" s="1"/>
      <c r="I99" s="1"/>
      <c r="K99" s="1"/>
      <c r="M99" s="1"/>
    </row>
    <row r="100" spans="5:13" ht="14.25" customHeight="1">
      <c r="E100" s="1"/>
      <c r="G100" s="1"/>
      <c r="H100" s="1"/>
      <c r="I100" s="1"/>
      <c r="K100" s="1"/>
      <c r="M100" s="1"/>
    </row>
    <row r="101" spans="5:13" ht="14.25" customHeight="1">
      <c r="E101" s="1"/>
      <c r="G101" s="1"/>
      <c r="H101" s="1"/>
      <c r="I101" s="1"/>
      <c r="K101" s="1"/>
      <c r="M101" s="1"/>
    </row>
    <row r="102" spans="5:13" ht="14.25" customHeight="1">
      <c r="E102" s="1"/>
      <c r="G102" s="1"/>
      <c r="H102" s="1"/>
      <c r="I102" s="1"/>
      <c r="K102" s="1"/>
      <c r="M102" s="1"/>
    </row>
    <row r="103" spans="5:13" ht="14.25" customHeight="1">
      <c r="E103" s="1"/>
      <c r="G103" s="1"/>
      <c r="H103" s="1"/>
      <c r="I103" s="1"/>
      <c r="K103" s="1"/>
      <c r="M103" s="1"/>
    </row>
    <row r="104" spans="5:13" ht="14.25" customHeight="1">
      <c r="E104" s="1"/>
      <c r="G104" s="1"/>
      <c r="H104" s="1"/>
      <c r="I104" s="1"/>
      <c r="K104" s="1"/>
      <c r="M104" s="1"/>
    </row>
    <row r="105" spans="5:13" ht="14.25" customHeight="1">
      <c r="E105" s="1"/>
      <c r="G105" s="1"/>
      <c r="H105" s="1"/>
      <c r="I105" s="1"/>
      <c r="K105" s="1"/>
      <c r="M105" s="1"/>
    </row>
    <row r="106" spans="5:13" ht="14.25" customHeight="1">
      <c r="E106" s="1"/>
      <c r="G106" s="1"/>
      <c r="H106" s="1"/>
      <c r="I106" s="1"/>
      <c r="K106" s="1"/>
      <c r="M106" s="1"/>
    </row>
    <row r="107" spans="5:13" ht="14.25" customHeight="1">
      <c r="E107" s="1"/>
      <c r="G107" s="1"/>
      <c r="H107" s="1"/>
      <c r="I107" s="1"/>
      <c r="K107" s="1"/>
      <c r="M107" s="1"/>
    </row>
    <row r="108" spans="5:13" ht="14.25" customHeight="1">
      <c r="E108" s="1"/>
      <c r="G108" s="1"/>
      <c r="H108" s="1"/>
      <c r="I108" s="1"/>
      <c r="K108" s="1"/>
      <c r="M108" s="1"/>
    </row>
    <row r="109" spans="5:13" ht="14.25" customHeight="1">
      <c r="E109" s="1"/>
      <c r="G109" s="1"/>
      <c r="H109" s="1"/>
      <c r="I109" s="1"/>
      <c r="K109" s="1"/>
      <c r="M109" s="1"/>
    </row>
    <row r="110" spans="5:13" ht="14.25" customHeight="1">
      <c r="E110" s="1"/>
      <c r="G110" s="1"/>
      <c r="H110" s="1"/>
      <c r="I110" s="1"/>
      <c r="K110" s="1"/>
      <c r="M110" s="1"/>
    </row>
    <row r="111" spans="5:13" ht="14.25" customHeight="1">
      <c r="E111" s="1"/>
      <c r="G111" s="1"/>
      <c r="H111" s="1"/>
      <c r="I111" s="1"/>
      <c r="K111" s="1"/>
      <c r="M111" s="1"/>
    </row>
    <row r="112" spans="5:13" ht="14.25" customHeight="1">
      <c r="E112" s="1"/>
      <c r="G112" s="1"/>
      <c r="H112" s="1"/>
      <c r="I112" s="1"/>
      <c r="K112" s="1"/>
      <c r="M112" s="1"/>
    </row>
    <row r="113" spans="5:13" ht="14.25" customHeight="1">
      <c r="E113" s="1"/>
      <c r="G113" s="1"/>
      <c r="H113" s="1"/>
      <c r="I113" s="1"/>
      <c r="K113" s="1"/>
      <c r="M113" s="1"/>
    </row>
    <row r="114" spans="5:13" ht="14.25" customHeight="1">
      <c r="E114" s="1"/>
      <c r="G114" s="1"/>
      <c r="H114" s="1"/>
      <c r="I114" s="1"/>
      <c r="K114" s="1"/>
      <c r="M114" s="1"/>
    </row>
    <row r="115" spans="5:13" ht="14.25" customHeight="1">
      <c r="E115" s="1"/>
      <c r="G115" s="1"/>
      <c r="H115" s="1"/>
      <c r="I115" s="1"/>
      <c r="K115" s="1"/>
      <c r="M115" s="1"/>
    </row>
    <row r="116" spans="5:13" ht="14.25" customHeight="1">
      <c r="E116" s="1"/>
      <c r="G116" s="1"/>
      <c r="H116" s="1"/>
      <c r="I116" s="1"/>
      <c r="K116" s="1"/>
      <c r="M116" s="1"/>
    </row>
    <row r="117" spans="5:13" ht="14.25" customHeight="1">
      <c r="E117" s="1"/>
      <c r="G117" s="1"/>
      <c r="H117" s="1"/>
      <c r="I117" s="1"/>
      <c r="K117" s="1"/>
      <c r="M117" s="1"/>
    </row>
    <row r="118" spans="5:13" ht="14.25" customHeight="1">
      <c r="E118" s="1"/>
      <c r="G118" s="1"/>
      <c r="H118" s="1"/>
      <c r="I118" s="1"/>
      <c r="K118" s="1"/>
      <c r="M118" s="1"/>
    </row>
    <row r="119" spans="5:13" ht="14.25" customHeight="1">
      <c r="E119" s="1"/>
      <c r="G119" s="1"/>
      <c r="H119" s="1"/>
      <c r="I119" s="1"/>
      <c r="K119" s="1"/>
      <c r="M119" s="1"/>
    </row>
    <row r="120" spans="5:13" ht="14.25" customHeight="1">
      <c r="E120" s="1"/>
      <c r="G120" s="1"/>
      <c r="H120" s="1"/>
      <c r="I120" s="1"/>
      <c r="K120" s="1"/>
      <c r="M120" s="1"/>
    </row>
    <row r="121" spans="5:13" ht="14.25" customHeight="1">
      <c r="E121" s="1"/>
      <c r="G121" s="1"/>
      <c r="H121" s="1"/>
      <c r="I121" s="1"/>
      <c r="K121" s="1"/>
      <c r="M121" s="1"/>
    </row>
    <row r="122" spans="5:13" ht="14.25" customHeight="1">
      <c r="E122" s="1"/>
      <c r="G122" s="1"/>
      <c r="H122" s="1"/>
      <c r="I122" s="1"/>
      <c r="K122" s="1"/>
      <c r="M122" s="1"/>
    </row>
    <row r="123" spans="5:13" ht="14.25" customHeight="1">
      <c r="E123" s="1"/>
      <c r="G123" s="1"/>
      <c r="H123" s="1"/>
      <c r="I123" s="1"/>
      <c r="K123" s="1"/>
      <c r="M123" s="1"/>
    </row>
    <row r="124" spans="5:13" ht="14.25" customHeight="1">
      <c r="E124" s="1"/>
      <c r="G124" s="1"/>
      <c r="H124" s="1"/>
      <c r="I124" s="1"/>
      <c r="K124" s="1"/>
      <c r="M124" s="1"/>
    </row>
    <row r="125" spans="5:13" ht="14.25" customHeight="1">
      <c r="E125" s="1"/>
      <c r="G125" s="1"/>
      <c r="H125" s="1"/>
      <c r="I125" s="1"/>
      <c r="K125" s="1"/>
      <c r="M125" s="1"/>
    </row>
    <row r="126" spans="5:13" ht="14.25" customHeight="1">
      <c r="E126" s="1"/>
      <c r="G126" s="1"/>
      <c r="H126" s="1"/>
      <c r="I126" s="1"/>
      <c r="K126" s="1"/>
      <c r="M126" s="1"/>
    </row>
    <row r="127" spans="5:13" ht="14.25" customHeight="1">
      <c r="E127" s="1"/>
      <c r="G127" s="1"/>
      <c r="H127" s="1"/>
      <c r="I127" s="1"/>
      <c r="K127" s="1"/>
      <c r="M127" s="1"/>
    </row>
    <row r="128" spans="5:13" ht="14.25" customHeight="1">
      <c r="E128" s="1"/>
      <c r="G128" s="1"/>
      <c r="H128" s="1"/>
      <c r="I128" s="1"/>
      <c r="K128" s="1"/>
      <c r="M128" s="1"/>
    </row>
    <row r="129" spans="5:13" ht="14.25" customHeight="1">
      <c r="E129" s="1"/>
      <c r="G129" s="1"/>
      <c r="H129" s="1"/>
      <c r="I129" s="1"/>
      <c r="K129" s="1"/>
      <c r="M129" s="1"/>
    </row>
    <row r="130" spans="5:13" ht="14.25" customHeight="1">
      <c r="E130" s="1"/>
      <c r="G130" s="1"/>
      <c r="H130" s="1"/>
      <c r="I130" s="1"/>
      <c r="K130" s="1"/>
      <c r="M130" s="1"/>
    </row>
    <row r="131" spans="5:13" ht="14.25" customHeight="1">
      <c r="E131" s="1"/>
      <c r="G131" s="1"/>
      <c r="H131" s="1"/>
      <c r="I131" s="1"/>
      <c r="K131" s="1"/>
      <c r="M131" s="1"/>
    </row>
    <row r="132" spans="5:13" ht="14.25" customHeight="1">
      <c r="E132" s="1"/>
      <c r="G132" s="1"/>
      <c r="H132" s="1"/>
      <c r="I132" s="1"/>
      <c r="K132" s="1"/>
      <c r="M132" s="1"/>
    </row>
    <row r="133" spans="5:13" ht="14.25" customHeight="1">
      <c r="E133" s="1"/>
      <c r="G133" s="1"/>
      <c r="H133" s="1"/>
      <c r="I133" s="1"/>
      <c r="K133" s="1"/>
      <c r="M133" s="1"/>
    </row>
    <row r="134" spans="5:13" ht="14.25" customHeight="1">
      <c r="E134" s="1"/>
      <c r="G134" s="1"/>
      <c r="H134" s="1"/>
      <c r="I134" s="1"/>
      <c r="K134" s="1"/>
      <c r="M134" s="1"/>
    </row>
    <row r="135" spans="5:13" ht="14.25" customHeight="1">
      <c r="E135" s="1"/>
      <c r="G135" s="1"/>
      <c r="H135" s="1"/>
      <c r="I135" s="1"/>
      <c r="K135" s="1"/>
      <c r="M135" s="1"/>
    </row>
    <row r="136" spans="5:13" ht="14.25" customHeight="1">
      <c r="E136" s="1"/>
      <c r="G136" s="1"/>
      <c r="H136" s="1"/>
      <c r="I136" s="1"/>
      <c r="K136" s="1"/>
      <c r="M136" s="1"/>
    </row>
    <row r="137" spans="5:13" ht="14.25" customHeight="1">
      <c r="E137" s="1"/>
      <c r="G137" s="1"/>
      <c r="H137" s="1"/>
      <c r="I137" s="1"/>
      <c r="K137" s="1"/>
      <c r="M137" s="1"/>
    </row>
    <row r="138" spans="5:13" ht="14.25" customHeight="1">
      <c r="E138" s="1"/>
      <c r="G138" s="1"/>
      <c r="H138" s="1"/>
      <c r="I138" s="1"/>
      <c r="K138" s="1"/>
      <c r="M138" s="1"/>
    </row>
    <row r="139" spans="5:13" ht="14.25" customHeight="1">
      <c r="E139" s="1"/>
      <c r="G139" s="1"/>
      <c r="H139" s="1"/>
      <c r="I139" s="1"/>
      <c r="K139" s="1"/>
      <c r="M139" s="1"/>
    </row>
    <row r="140" spans="5:13" ht="14.25" customHeight="1">
      <c r="E140" s="1"/>
      <c r="G140" s="1"/>
      <c r="H140" s="1"/>
      <c r="I140" s="1"/>
      <c r="K140" s="1"/>
      <c r="M140" s="1"/>
    </row>
    <row r="141" spans="5:13" ht="14.25" customHeight="1">
      <c r="E141" s="1"/>
      <c r="G141" s="1"/>
      <c r="H141" s="1"/>
      <c r="I141" s="1"/>
      <c r="K141" s="1"/>
      <c r="M141" s="1"/>
    </row>
    <row r="142" spans="5:13" ht="14.25" customHeight="1">
      <c r="E142" s="1"/>
      <c r="G142" s="1"/>
      <c r="H142" s="1"/>
      <c r="I142" s="1"/>
      <c r="K142" s="1"/>
      <c r="M142" s="1"/>
    </row>
    <row r="143" spans="5:13" ht="14.25" customHeight="1">
      <c r="E143" s="1"/>
      <c r="G143" s="1"/>
      <c r="H143" s="1"/>
      <c r="I143" s="1"/>
      <c r="K143" s="1"/>
      <c r="M143" s="1"/>
    </row>
    <row r="144" spans="5:13" ht="14.25" customHeight="1">
      <c r="E144" s="1"/>
      <c r="G144" s="1"/>
      <c r="H144" s="1"/>
      <c r="I144" s="1"/>
      <c r="K144" s="1"/>
      <c r="M144" s="1"/>
    </row>
    <row r="145" spans="5:13" ht="14.25" customHeight="1">
      <c r="E145" s="1"/>
      <c r="G145" s="1"/>
      <c r="H145" s="1"/>
      <c r="I145" s="1"/>
      <c r="K145" s="1"/>
      <c r="M145" s="1"/>
    </row>
    <row r="146" spans="5:13" ht="14.25" customHeight="1">
      <c r="E146" s="1"/>
      <c r="G146" s="1"/>
      <c r="H146" s="1"/>
      <c r="I146" s="1"/>
      <c r="K146" s="1"/>
      <c r="M146" s="1"/>
    </row>
    <row r="147" spans="5:13" ht="14.25" customHeight="1">
      <c r="E147" s="1"/>
      <c r="G147" s="1"/>
      <c r="H147" s="1"/>
      <c r="I147" s="1"/>
      <c r="K147" s="1"/>
      <c r="M147" s="1"/>
    </row>
    <row r="148" spans="5:13" ht="14.25" customHeight="1">
      <c r="E148" s="1"/>
      <c r="G148" s="1"/>
      <c r="H148" s="1"/>
      <c r="I148" s="1"/>
      <c r="K148" s="1"/>
      <c r="M148" s="1"/>
    </row>
    <row r="149" spans="5:13" ht="14.25" customHeight="1">
      <c r="E149" s="1"/>
      <c r="G149" s="1"/>
      <c r="H149" s="1"/>
      <c r="I149" s="1"/>
      <c r="K149" s="1"/>
      <c r="M149" s="1"/>
    </row>
    <row r="150" spans="5:13" ht="14.25" customHeight="1">
      <c r="E150" s="1"/>
      <c r="G150" s="1"/>
      <c r="H150" s="1"/>
      <c r="I150" s="1"/>
      <c r="K150" s="1"/>
      <c r="M150" s="1"/>
    </row>
    <row r="151" spans="5:13" ht="14.25" customHeight="1">
      <c r="E151" s="1"/>
      <c r="G151" s="1"/>
      <c r="H151" s="1"/>
      <c r="I151" s="1"/>
      <c r="K151" s="1"/>
      <c r="M151" s="1"/>
    </row>
    <row r="152" spans="5:13" ht="14.25" customHeight="1">
      <c r="E152" s="1"/>
      <c r="G152" s="1"/>
      <c r="H152" s="1"/>
      <c r="I152" s="1"/>
      <c r="K152" s="1"/>
      <c r="M152" s="1"/>
    </row>
    <row r="153" spans="5:13" ht="14.25" customHeight="1">
      <c r="E153" s="1"/>
      <c r="G153" s="1"/>
      <c r="H153" s="1"/>
      <c r="I153" s="1"/>
      <c r="K153" s="1"/>
      <c r="M153" s="1"/>
    </row>
    <row r="154" spans="5:13" ht="14.25" customHeight="1">
      <c r="E154" s="1"/>
      <c r="G154" s="1"/>
      <c r="H154" s="1"/>
      <c r="I154" s="1"/>
      <c r="K154" s="1"/>
      <c r="M154" s="1"/>
    </row>
    <row r="155" spans="5:13" ht="14.25" customHeight="1">
      <c r="E155" s="1"/>
      <c r="G155" s="1"/>
      <c r="H155" s="1"/>
      <c r="I155" s="1"/>
      <c r="K155" s="1"/>
      <c r="M155" s="1"/>
    </row>
    <row r="156" spans="5:13" ht="14.25" customHeight="1">
      <c r="E156" s="1"/>
      <c r="G156" s="1"/>
      <c r="H156" s="1"/>
      <c r="I156" s="1"/>
      <c r="K156" s="1"/>
      <c r="M156" s="1"/>
    </row>
    <row r="157" spans="5:13" ht="14.25" customHeight="1">
      <c r="E157" s="1"/>
      <c r="G157" s="1"/>
      <c r="H157" s="1"/>
      <c r="I157" s="1"/>
      <c r="K157" s="1"/>
      <c r="M157" s="1"/>
    </row>
    <row r="158" spans="5:13" ht="14.25" customHeight="1">
      <c r="E158" s="1"/>
      <c r="G158" s="1"/>
      <c r="H158" s="1"/>
      <c r="I158" s="1"/>
      <c r="K158" s="1"/>
      <c r="M158" s="1"/>
    </row>
    <row r="159" spans="5:13" ht="14.25" customHeight="1">
      <c r="E159" s="1"/>
      <c r="G159" s="1"/>
      <c r="H159" s="1"/>
      <c r="I159" s="1"/>
      <c r="K159" s="1"/>
      <c r="M159" s="1"/>
    </row>
    <row r="160" spans="5:13" ht="14.25" customHeight="1">
      <c r="E160" s="1"/>
      <c r="G160" s="1"/>
      <c r="H160" s="1"/>
      <c r="I160" s="1"/>
      <c r="K160" s="1"/>
      <c r="M160" s="1"/>
    </row>
    <row r="161" spans="5:13" ht="14.25" customHeight="1">
      <c r="E161" s="1"/>
      <c r="G161" s="1"/>
      <c r="H161" s="1"/>
      <c r="I161" s="1"/>
      <c r="K161" s="1"/>
      <c r="M161" s="1"/>
    </row>
    <row r="162" spans="5:13" ht="14.25" customHeight="1">
      <c r="E162" s="1"/>
      <c r="G162" s="1"/>
      <c r="H162" s="1"/>
      <c r="I162" s="1"/>
      <c r="K162" s="1"/>
      <c r="M162" s="1"/>
    </row>
    <row r="163" spans="5:13" ht="14.25" customHeight="1">
      <c r="E163" s="1"/>
      <c r="G163" s="1"/>
      <c r="H163" s="1"/>
      <c r="I163" s="1"/>
      <c r="K163" s="1"/>
      <c r="M163" s="1"/>
    </row>
    <row r="164" spans="5:13" ht="14.25" customHeight="1">
      <c r="E164" s="1"/>
      <c r="G164" s="1"/>
      <c r="H164" s="1"/>
      <c r="I164" s="1"/>
      <c r="K164" s="1"/>
      <c r="M164" s="1"/>
    </row>
    <row r="165" spans="5:13" ht="14.25" customHeight="1">
      <c r="E165" s="1"/>
      <c r="G165" s="1"/>
      <c r="H165" s="1"/>
      <c r="I165" s="1"/>
      <c r="K165" s="1"/>
      <c r="M165" s="1"/>
    </row>
    <row r="166" spans="5:13" ht="14.25" customHeight="1">
      <c r="E166" s="1"/>
      <c r="G166" s="1"/>
      <c r="H166" s="1"/>
      <c r="I166" s="1"/>
      <c r="K166" s="1"/>
      <c r="M166" s="1"/>
    </row>
    <row r="167" spans="5:13" ht="14.25" customHeight="1">
      <c r="E167" s="1"/>
      <c r="G167" s="1"/>
      <c r="H167" s="1"/>
      <c r="I167" s="1"/>
      <c r="K167" s="1"/>
      <c r="M167" s="1"/>
    </row>
    <row r="168" spans="5:13" ht="14.25" customHeight="1">
      <c r="E168" s="1"/>
      <c r="G168" s="1"/>
      <c r="H168" s="1"/>
      <c r="I168" s="1"/>
      <c r="K168" s="1"/>
      <c r="M168" s="1"/>
    </row>
    <row r="169" spans="5:13" ht="14.25" customHeight="1">
      <c r="E169" s="1"/>
      <c r="G169" s="1"/>
      <c r="H169" s="1"/>
      <c r="I169" s="1"/>
      <c r="K169" s="1"/>
      <c r="M169" s="1"/>
    </row>
    <row r="170" spans="5:13" ht="14.25" customHeight="1">
      <c r="E170" s="1"/>
      <c r="G170" s="1"/>
      <c r="H170" s="1"/>
      <c r="I170" s="1"/>
      <c r="K170" s="1"/>
      <c r="M170" s="1"/>
    </row>
    <row r="171" spans="5:13" ht="14.25" customHeight="1">
      <c r="E171" s="1"/>
      <c r="G171" s="1"/>
      <c r="H171" s="1"/>
      <c r="I171" s="1"/>
      <c r="K171" s="1"/>
      <c r="M171" s="1"/>
    </row>
    <row r="172" spans="5:13" ht="14.25" customHeight="1">
      <c r="E172" s="1"/>
      <c r="G172" s="1"/>
      <c r="H172" s="1"/>
      <c r="I172" s="1"/>
      <c r="K172" s="1"/>
      <c r="M172" s="1"/>
    </row>
    <row r="173" spans="5:13" ht="14.25" customHeight="1">
      <c r="E173" s="1"/>
      <c r="G173" s="1"/>
      <c r="H173" s="1"/>
      <c r="I173" s="1"/>
      <c r="K173" s="1"/>
      <c r="M173" s="1"/>
    </row>
    <row r="174" spans="5:13" ht="14.25" customHeight="1">
      <c r="E174" s="1"/>
      <c r="G174" s="1"/>
      <c r="H174" s="1"/>
      <c r="I174" s="1"/>
      <c r="K174" s="1"/>
      <c r="M174" s="1"/>
    </row>
    <row r="175" spans="5:13" ht="14.25" customHeight="1">
      <c r="E175" s="1"/>
      <c r="G175" s="1"/>
      <c r="H175" s="1"/>
      <c r="I175" s="1"/>
      <c r="K175" s="1"/>
      <c r="M175" s="1"/>
    </row>
    <row r="176" spans="5:13" ht="14.25" customHeight="1">
      <c r="E176" s="1"/>
      <c r="G176" s="1"/>
      <c r="H176" s="1"/>
      <c r="I176" s="1"/>
      <c r="K176" s="1"/>
      <c r="M176" s="1"/>
    </row>
    <row r="177" spans="5:13" ht="14.25" customHeight="1">
      <c r="E177" s="1"/>
      <c r="G177" s="1"/>
      <c r="H177" s="1"/>
      <c r="I177" s="1"/>
      <c r="K177" s="1"/>
      <c r="M177" s="1"/>
    </row>
    <row r="178" spans="5:13" ht="14.25" customHeight="1">
      <c r="E178" s="1"/>
      <c r="G178" s="1"/>
      <c r="H178" s="1"/>
      <c r="I178" s="1"/>
      <c r="K178" s="1"/>
      <c r="M178" s="1"/>
    </row>
    <row r="179" spans="5:13" ht="14.25" customHeight="1">
      <c r="E179" s="1"/>
      <c r="G179" s="1"/>
      <c r="H179" s="1"/>
      <c r="I179" s="1"/>
      <c r="K179" s="1"/>
      <c r="M179" s="1"/>
    </row>
    <row r="180" spans="5:13" ht="14.25" customHeight="1">
      <c r="E180" s="1"/>
      <c r="G180" s="1"/>
      <c r="H180" s="1"/>
      <c r="I180" s="1"/>
      <c r="K180" s="1"/>
      <c r="M180" s="1"/>
    </row>
    <row r="181" spans="5:13" ht="14.25" customHeight="1">
      <c r="E181" s="1"/>
      <c r="G181" s="1"/>
      <c r="H181" s="1"/>
      <c r="I181" s="1"/>
      <c r="K181" s="1"/>
      <c r="M181" s="1"/>
    </row>
    <row r="182" spans="5:13" ht="14.25" customHeight="1">
      <c r="E182" s="1"/>
      <c r="G182" s="1"/>
      <c r="H182" s="1"/>
      <c r="I182" s="1"/>
      <c r="K182" s="1"/>
      <c r="M182" s="1"/>
    </row>
    <row r="183" spans="5:13" ht="14.25" customHeight="1">
      <c r="E183" s="1"/>
      <c r="G183" s="1"/>
      <c r="H183" s="1"/>
      <c r="I183" s="1"/>
      <c r="K183" s="1"/>
      <c r="M183" s="1"/>
    </row>
    <row r="184" spans="5:13" ht="14.25" customHeight="1">
      <c r="E184" s="1"/>
      <c r="G184" s="1"/>
      <c r="H184" s="1"/>
      <c r="I184" s="1"/>
      <c r="K184" s="1"/>
      <c r="M184" s="1"/>
    </row>
    <row r="185" spans="5:13" ht="14.25" customHeight="1">
      <c r="E185" s="1"/>
      <c r="G185" s="1"/>
      <c r="H185" s="1"/>
      <c r="I185" s="1"/>
      <c r="K185" s="1"/>
      <c r="M185" s="1"/>
    </row>
    <row r="186" spans="5:13" ht="14.25" customHeight="1">
      <c r="E186" s="1"/>
      <c r="G186" s="1"/>
      <c r="H186" s="1"/>
      <c r="I186" s="1"/>
      <c r="K186" s="1"/>
      <c r="M186" s="1"/>
    </row>
    <row r="187" spans="5:13" ht="14.25" customHeight="1">
      <c r="E187" s="1"/>
      <c r="G187" s="1"/>
      <c r="H187" s="1"/>
      <c r="I187" s="1"/>
      <c r="K187" s="1"/>
      <c r="M187" s="1"/>
    </row>
    <row r="188" spans="5:13" ht="14.25" customHeight="1">
      <c r="E188" s="1"/>
      <c r="G188" s="1"/>
      <c r="H188" s="1"/>
      <c r="I188" s="1"/>
      <c r="K188" s="1"/>
      <c r="M188" s="1"/>
    </row>
    <row r="189" spans="5:13" ht="14.25" customHeight="1">
      <c r="E189" s="1"/>
      <c r="G189" s="1"/>
      <c r="H189" s="1"/>
      <c r="I189" s="1"/>
      <c r="K189" s="1"/>
      <c r="M189" s="1"/>
    </row>
    <row r="190" spans="5:13" ht="14.25" customHeight="1">
      <c r="E190" s="1"/>
      <c r="G190" s="1"/>
      <c r="H190" s="1"/>
      <c r="I190" s="1"/>
      <c r="K190" s="1"/>
      <c r="M190" s="1"/>
    </row>
    <row r="191" spans="5:13" ht="14.25" customHeight="1">
      <c r="E191" s="1"/>
      <c r="G191" s="1"/>
      <c r="H191" s="1"/>
      <c r="I191" s="1"/>
      <c r="K191" s="1"/>
      <c r="M191" s="1"/>
    </row>
    <row r="192" spans="5:13" ht="14.25" customHeight="1">
      <c r="E192" s="1"/>
      <c r="G192" s="1"/>
      <c r="H192" s="1"/>
      <c r="I192" s="1"/>
      <c r="K192" s="1"/>
      <c r="M192" s="1"/>
    </row>
    <row r="193" spans="5:13" ht="14.25" customHeight="1">
      <c r="E193" s="1"/>
      <c r="G193" s="1"/>
      <c r="H193" s="1"/>
      <c r="I193" s="1"/>
      <c r="K193" s="1"/>
      <c r="M193" s="1"/>
    </row>
    <row r="194" spans="5:13" ht="14.25" customHeight="1">
      <c r="E194" s="1"/>
      <c r="G194" s="1"/>
      <c r="H194" s="1"/>
      <c r="I194" s="1"/>
      <c r="K194" s="1"/>
      <c r="M194" s="1"/>
    </row>
    <row r="195" spans="5:13" ht="14.25" customHeight="1">
      <c r="E195" s="1"/>
      <c r="G195" s="1"/>
      <c r="H195" s="1"/>
      <c r="I195" s="1"/>
      <c r="K195" s="1"/>
      <c r="M195" s="1"/>
    </row>
    <row r="196" spans="5:13" ht="14.25" customHeight="1">
      <c r="E196" s="1"/>
      <c r="G196" s="1"/>
      <c r="H196" s="1"/>
      <c r="I196" s="1"/>
      <c r="K196" s="1"/>
      <c r="M196" s="1"/>
    </row>
    <row r="197" spans="5:13" ht="14.25" customHeight="1">
      <c r="E197" s="1"/>
      <c r="G197" s="1"/>
      <c r="H197" s="1"/>
      <c r="I197" s="1"/>
      <c r="K197" s="1"/>
      <c r="M197" s="1"/>
    </row>
    <row r="198" spans="5:13" ht="14.25" customHeight="1">
      <c r="E198" s="1"/>
      <c r="G198" s="1"/>
      <c r="H198" s="1"/>
      <c r="I198" s="1"/>
      <c r="K198" s="1"/>
      <c r="M198" s="1"/>
    </row>
    <row r="199" spans="5:13" ht="14.25" customHeight="1">
      <c r="E199" s="1"/>
      <c r="G199" s="1"/>
      <c r="H199" s="1"/>
      <c r="I199" s="1"/>
      <c r="K199" s="1"/>
      <c r="M199" s="1"/>
    </row>
    <row r="200" spans="5:13" ht="14.25" customHeight="1">
      <c r="E200" s="1"/>
      <c r="G200" s="1"/>
      <c r="H200" s="1"/>
      <c r="I200" s="1"/>
      <c r="K200" s="1"/>
      <c r="M200" s="1"/>
    </row>
    <row r="201" spans="5:13" ht="14.25" customHeight="1">
      <c r="E201" s="1"/>
      <c r="G201" s="1"/>
      <c r="H201" s="1"/>
      <c r="I201" s="1"/>
      <c r="K201" s="1"/>
      <c r="M201" s="1"/>
    </row>
    <row r="202" spans="5:13" ht="14.25" customHeight="1">
      <c r="E202" s="1"/>
      <c r="G202" s="1"/>
      <c r="H202" s="1"/>
      <c r="I202" s="1"/>
      <c r="K202" s="1"/>
      <c r="M202" s="1"/>
    </row>
    <row r="203" spans="5:13" ht="14.25" customHeight="1">
      <c r="E203" s="1"/>
      <c r="G203" s="1"/>
      <c r="H203" s="1"/>
      <c r="I203" s="1"/>
      <c r="K203" s="1"/>
      <c r="M203" s="1"/>
    </row>
    <row r="204" spans="5:13" ht="14.25" customHeight="1">
      <c r="E204" s="1"/>
      <c r="G204" s="1"/>
      <c r="H204" s="1"/>
      <c r="I204" s="1"/>
      <c r="K204" s="1"/>
      <c r="M204" s="1"/>
    </row>
    <row r="205" spans="5:13" ht="14.25" customHeight="1">
      <c r="E205" s="1"/>
      <c r="G205" s="1"/>
      <c r="H205" s="1"/>
      <c r="I205" s="1"/>
      <c r="K205" s="1"/>
      <c r="M205" s="1"/>
    </row>
    <row r="206" spans="5:13" ht="14.25" customHeight="1">
      <c r="E206" s="1"/>
      <c r="G206" s="1"/>
      <c r="H206" s="1"/>
      <c r="I206" s="1"/>
      <c r="K206" s="1"/>
      <c r="M206" s="1"/>
    </row>
    <row r="207" spans="5:13" ht="14.25" customHeight="1">
      <c r="E207" s="1"/>
      <c r="G207" s="1"/>
      <c r="H207" s="1"/>
      <c r="I207" s="1"/>
      <c r="K207" s="1"/>
      <c r="M207" s="1"/>
    </row>
    <row r="208" spans="5:13" ht="14.25" customHeight="1">
      <c r="E208" s="1"/>
      <c r="G208" s="1"/>
      <c r="H208" s="1"/>
      <c r="I208" s="1"/>
      <c r="K208" s="1"/>
      <c r="M208" s="1"/>
    </row>
    <row r="209" spans="5:13" ht="14.25" customHeight="1">
      <c r="E209" s="1"/>
      <c r="G209" s="1"/>
      <c r="H209" s="1"/>
      <c r="I209" s="1"/>
      <c r="K209" s="1"/>
      <c r="M209" s="1"/>
    </row>
    <row r="210" spans="5:13" ht="14.25" customHeight="1">
      <c r="E210" s="1"/>
      <c r="G210" s="1"/>
      <c r="H210" s="1"/>
      <c r="I210" s="1"/>
      <c r="K210" s="1"/>
      <c r="M210" s="1"/>
    </row>
    <row r="211" spans="5:13" ht="14.25" customHeight="1">
      <c r="E211" s="1"/>
      <c r="G211" s="1"/>
      <c r="H211" s="1"/>
      <c r="I211" s="1"/>
      <c r="K211" s="1"/>
      <c r="M211" s="1"/>
    </row>
    <row r="212" spans="5:13" ht="14.25" customHeight="1">
      <c r="E212" s="1"/>
      <c r="G212" s="1"/>
      <c r="H212" s="1"/>
      <c r="I212" s="1"/>
      <c r="K212" s="1"/>
      <c r="M212" s="1"/>
    </row>
    <row r="213" spans="5:13" ht="14.25" customHeight="1">
      <c r="E213" s="1"/>
      <c r="G213" s="1"/>
      <c r="H213" s="1"/>
      <c r="I213" s="1"/>
      <c r="K213" s="1"/>
      <c r="M213" s="1"/>
    </row>
    <row r="214" spans="5:13" ht="14.25" customHeight="1">
      <c r="E214" s="1"/>
      <c r="G214" s="1"/>
      <c r="H214" s="1"/>
      <c r="I214" s="1"/>
      <c r="K214" s="1"/>
      <c r="M214" s="1"/>
    </row>
    <row r="215" spans="5:13" ht="14.25" customHeight="1">
      <c r="E215" s="1"/>
      <c r="G215" s="1"/>
      <c r="H215" s="1"/>
      <c r="I215" s="1"/>
      <c r="K215" s="1"/>
      <c r="M215" s="1"/>
    </row>
    <row r="216" spans="5:13" ht="14.25" customHeight="1">
      <c r="E216" s="1"/>
      <c r="G216" s="1"/>
      <c r="H216" s="1"/>
      <c r="I216" s="1"/>
      <c r="K216" s="1"/>
      <c r="M216" s="1"/>
    </row>
    <row r="217" spans="5:13" ht="14.25" customHeight="1">
      <c r="E217" s="1"/>
      <c r="G217" s="1"/>
      <c r="H217" s="1"/>
      <c r="I217" s="1"/>
      <c r="K217" s="1"/>
      <c r="M217" s="1"/>
    </row>
    <row r="218" spans="5:13" ht="14.25" customHeight="1">
      <c r="E218" s="1"/>
      <c r="G218" s="1"/>
      <c r="H218" s="1"/>
      <c r="I218" s="1"/>
      <c r="K218" s="1"/>
      <c r="M218" s="1"/>
    </row>
    <row r="219" spans="5:13" ht="14.25" customHeight="1">
      <c r="E219" s="1"/>
      <c r="G219" s="1"/>
      <c r="H219" s="1"/>
      <c r="I219" s="1"/>
      <c r="K219" s="1"/>
      <c r="M219" s="1"/>
    </row>
    <row r="220" spans="5:13" ht="14.25" customHeight="1">
      <c r="E220" s="1"/>
      <c r="G220" s="1"/>
      <c r="H220" s="1"/>
      <c r="I220" s="1"/>
      <c r="K220" s="1"/>
      <c r="M220" s="1"/>
    </row>
    <row r="221" spans="5:13" ht="14.25" customHeight="1">
      <c r="E221" s="1"/>
      <c r="G221" s="1"/>
      <c r="H221" s="1"/>
      <c r="I221" s="1"/>
      <c r="K221" s="1"/>
      <c r="M221" s="1"/>
    </row>
    <row r="222" spans="5:13" ht="14.25" customHeight="1">
      <c r="E222" s="1"/>
      <c r="G222" s="1"/>
      <c r="H222" s="1"/>
      <c r="I222" s="1"/>
      <c r="K222" s="1"/>
      <c r="M222" s="1"/>
    </row>
    <row r="223" spans="5:13" ht="14.25" customHeight="1">
      <c r="E223" s="1"/>
      <c r="G223" s="1"/>
      <c r="H223" s="1"/>
      <c r="I223" s="1"/>
      <c r="K223" s="1"/>
      <c r="M223" s="1"/>
    </row>
    <row r="224" spans="5:13" ht="14.25" customHeight="1">
      <c r="E224" s="1"/>
      <c r="G224" s="1"/>
      <c r="H224" s="1"/>
      <c r="I224" s="1"/>
      <c r="K224" s="1"/>
      <c r="M224" s="1"/>
    </row>
    <row r="225" spans="5:13" ht="14.25" customHeight="1">
      <c r="E225" s="1"/>
      <c r="G225" s="1"/>
      <c r="H225" s="1"/>
      <c r="I225" s="1"/>
      <c r="K225" s="1"/>
      <c r="M225" s="1"/>
    </row>
    <row r="226" spans="5:13" ht="14.25" customHeight="1">
      <c r="E226" s="1"/>
      <c r="G226" s="1"/>
      <c r="H226" s="1"/>
      <c r="I226" s="1"/>
      <c r="K226" s="1"/>
      <c r="M226" s="1"/>
    </row>
    <row r="227" spans="5:13" ht="14.25" customHeight="1">
      <c r="E227" s="1"/>
      <c r="G227" s="1"/>
      <c r="H227" s="1"/>
      <c r="I227" s="1"/>
      <c r="K227" s="1"/>
      <c r="M227" s="1"/>
    </row>
    <row r="228" spans="5:13" ht="14.25" customHeight="1">
      <c r="E228" s="1"/>
      <c r="G228" s="1"/>
      <c r="H228" s="1"/>
      <c r="I228" s="1"/>
      <c r="K228" s="1"/>
      <c r="M228" s="1"/>
    </row>
    <row r="229" spans="5:13" ht="14.25" customHeight="1">
      <c r="E229" s="1"/>
      <c r="G229" s="1"/>
      <c r="H229" s="1"/>
      <c r="I229" s="1"/>
      <c r="K229" s="1"/>
      <c r="M229" s="1"/>
    </row>
    <row r="230" spans="5:13" ht="14.25" customHeight="1">
      <c r="E230" s="1"/>
      <c r="G230" s="1"/>
      <c r="H230" s="1"/>
      <c r="I230" s="1"/>
      <c r="K230" s="1"/>
      <c r="M230" s="1"/>
    </row>
    <row r="231" spans="5:13" ht="14.25" customHeight="1">
      <c r="E231" s="1"/>
      <c r="G231" s="1"/>
      <c r="H231" s="1"/>
      <c r="I231" s="1"/>
      <c r="K231" s="1"/>
      <c r="M231" s="1"/>
    </row>
    <row r="232" spans="5:13" ht="14.25" customHeight="1">
      <c r="E232" s="1"/>
      <c r="G232" s="1"/>
      <c r="H232" s="1"/>
      <c r="I232" s="1"/>
      <c r="K232" s="1"/>
      <c r="M232" s="1"/>
    </row>
    <row r="233" spans="5:13" ht="14.25" customHeight="1">
      <c r="E233" s="1"/>
      <c r="G233" s="1"/>
      <c r="H233" s="1"/>
      <c r="I233" s="1"/>
      <c r="K233" s="1"/>
      <c r="M233" s="1"/>
    </row>
    <row r="234" spans="5:13" ht="14.25" customHeight="1">
      <c r="E234" s="1"/>
      <c r="G234" s="1"/>
      <c r="H234" s="1"/>
      <c r="I234" s="1"/>
      <c r="K234" s="1"/>
      <c r="M234" s="1"/>
    </row>
    <row r="235" spans="5:13" ht="14.25" customHeight="1">
      <c r="E235" s="1"/>
      <c r="G235" s="1"/>
      <c r="H235" s="1"/>
      <c r="I235" s="1"/>
      <c r="K235" s="1"/>
      <c r="M235" s="1"/>
    </row>
    <row r="236" spans="5:13" ht="14.25" customHeight="1">
      <c r="E236" s="1"/>
      <c r="G236" s="1"/>
      <c r="H236" s="1"/>
      <c r="I236" s="1"/>
      <c r="K236" s="1"/>
      <c r="M236" s="1"/>
    </row>
    <row r="237" spans="5:13" ht="14.25" customHeight="1">
      <c r="E237" s="1"/>
      <c r="G237" s="1"/>
      <c r="H237" s="1"/>
      <c r="I237" s="1"/>
      <c r="K237" s="1"/>
      <c r="M237" s="1"/>
    </row>
    <row r="238" spans="5:13" ht="14.25" customHeight="1">
      <c r="E238" s="1"/>
      <c r="G238" s="1"/>
      <c r="H238" s="1"/>
      <c r="I238" s="1"/>
      <c r="K238" s="1"/>
      <c r="M238" s="1"/>
    </row>
    <row r="239" spans="5:13" ht="14.25" customHeight="1">
      <c r="E239" s="1"/>
      <c r="G239" s="1"/>
      <c r="H239" s="1"/>
      <c r="I239" s="1"/>
      <c r="K239" s="1"/>
      <c r="M239" s="1"/>
    </row>
    <row r="240" spans="5:13" ht="14.25" customHeight="1">
      <c r="E240" s="1"/>
      <c r="G240" s="1"/>
      <c r="H240" s="1"/>
      <c r="I240" s="1"/>
      <c r="K240" s="1"/>
      <c r="M240" s="1"/>
    </row>
    <row r="241" spans="5:13" ht="14.25" customHeight="1">
      <c r="E241" s="1"/>
      <c r="G241" s="1"/>
      <c r="H241" s="1"/>
      <c r="I241" s="1"/>
      <c r="K241" s="1"/>
      <c r="M241" s="1"/>
    </row>
    <row r="242" spans="5:13" ht="14.25" customHeight="1">
      <c r="E242" s="1"/>
      <c r="G242" s="1"/>
      <c r="H242" s="1"/>
      <c r="I242" s="1"/>
      <c r="K242" s="1"/>
      <c r="M242" s="1"/>
    </row>
    <row r="243" spans="5:13" ht="14.25" customHeight="1">
      <c r="E243" s="1"/>
      <c r="G243" s="1"/>
      <c r="H243" s="1"/>
      <c r="I243" s="1"/>
      <c r="K243" s="1"/>
      <c r="M243" s="1"/>
    </row>
    <row r="244" spans="5:13" ht="14.25" customHeight="1">
      <c r="E244" s="1"/>
      <c r="G244" s="1"/>
      <c r="H244" s="1"/>
      <c r="I244" s="1"/>
      <c r="K244" s="1"/>
      <c r="M244" s="1"/>
    </row>
    <row r="245" spans="5:13" ht="14.25" customHeight="1">
      <c r="E245" s="1"/>
      <c r="G245" s="1"/>
      <c r="H245" s="1"/>
      <c r="I245" s="1"/>
      <c r="K245" s="1"/>
      <c r="M245" s="1"/>
    </row>
    <row r="246" spans="5:13" ht="14.25" customHeight="1">
      <c r="E246" s="1"/>
      <c r="G246" s="1"/>
      <c r="H246" s="1"/>
      <c r="I246" s="1"/>
      <c r="K246" s="1"/>
      <c r="M246" s="1"/>
    </row>
    <row r="247" spans="5:13" ht="14.25" customHeight="1">
      <c r="E247" s="1"/>
      <c r="G247" s="1"/>
      <c r="H247" s="1"/>
      <c r="I247" s="1"/>
      <c r="K247" s="1"/>
      <c r="M247" s="1"/>
    </row>
    <row r="248" spans="5:13" ht="14.25" customHeight="1">
      <c r="E248" s="1"/>
      <c r="G248" s="1"/>
      <c r="H248" s="1"/>
      <c r="I248" s="1"/>
      <c r="K248" s="1"/>
      <c r="M248" s="1"/>
    </row>
    <row r="249" spans="5:13" ht="14.25" customHeight="1">
      <c r="E249" s="1"/>
      <c r="G249" s="1"/>
      <c r="H249" s="1"/>
      <c r="I249" s="1"/>
      <c r="K249" s="1"/>
      <c r="M249" s="1"/>
    </row>
    <row r="250" spans="5:13" ht="14.25" customHeight="1">
      <c r="E250" s="1"/>
      <c r="G250" s="1"/>
      <c r="H250" s="1"/>
      <c r="I250" s="1"/>
      <c r="K250" s="1"/>
      <c r="M250" s="1"/>
    </row>
    <row r="251" spans="5:13" ht="14.25" customHeight="1">
      <c r="E251" s="1"/>
      <c r="G251" s="1"/>
      <c r="H251" s="1"/>
      <c r="I251" s="1"/>
      <c r="K251" s="1"/>
      <c r="M251" s="1"/>
    </row>
    <row r="252" spans="5:13" ht="14.25" customHeight="1">
      <c r="E252" s="1"/>
      <c r="G252" s="1"/>
      <c r="H252" s="1"/>
      <c r="I252" s="1"/>
      <c r="K252" s="1"/>
      <c r="M252" s="1"/>
    </row>
    <row r="253" spans="5:13" ht="14.25" customHeight="1">
      <c r="E253" s="1"/>
      <c r="G253" s="1"/>
      <c r="H253" s="1"/>
      <c r="I253" s="1"/>
      <c r="K253" s="1"/>
      <c r="M253" s="1"/>
    </row>
    <row r="254" spans="5:13" ht="15.75" customHeight="1"/>
    <row r="255" spans="5:13" ht="15.75" customHeight="1"/>
    <row r="256" spans="5:1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A2"/>
    <mergeCell ref="E2:M2"/>
  </mergeCells>
  <conditionalFormatting sqref="E1 E3 E52 E54:E1000 G52:I52">
    <cfRule type="containsText" dxfId="363" priority="1" operator="containsText" text="KO">
      <formula>NOT(ISERROR(SEARCH(("KO"),(E1))))</formula>
    </cfRule>
  </conditionalFormatting>
  <conditionalFormatting sqref="E1 E3 E52 E54:E1000 G52:I52">
    <cfRule type="containsText" dxfId="362" priority="2" operator="containsText" text="OK">
      <formula>NOT(ISERROR(SEARCH(("OK"),(E1))))</formula>
    </cfRule>
  </conditionalFormatting>
  <conditionalFormatting sqref="E2 G1:I1 G3 G55:I1000 H3:H43 H46:H51 I3 K1 K3:K7 K55:K1000 M1 M3 M55:M61 M63:M1000">
    <cfRule type="containsText" dxfId="361" priority="3" operator="containsText" text="OK">
      <formula>NOT(ISERROR(SEARCH(("OK"),(E2))))</formula>
    </cfRule>
  </conditionalFormatting>
  <conditionalFormatting sqref="E2 G1:I1 G3 G55:I1000 H3:H43 H46:H51 I3 K1 K3:K7 K55:K1000 M1 M3 M55:M61 M63:M1000">
    <cfRule type="containsText" dxfId="360" priority="4" operator="containsText" text="KO">
      <formula>NOT(ISERROR(SEARCH(("KO"),(E2))))</formula>
    </cfRule>
  </conditionalFormatting>
  <conditionalFormatting sqref="E1:E3 E52 E54:H1000 F1:H1 F3:F52 G3 G52 H3:H52">
    <cfRule type="containsText" dxfId="359" priority="5" operator="containsText" text="En cours">
      <formula>NOT(ISERROR(SEARCH(("En cours"),(E1))))</formula>
    </cfRule>
  </conditionalFormatting>
  <conditionalFormatting sqref="I1 I3 I52 I54:I1000">
    <cfRule type="containsText" dxfId="358" priority="6" operator="containsText" text="En cours">
      <formula>NOT(ISERROR(SEARCH(("En cours"),(I1))))</formula>
    </cfRule>
  </conditionalFormatting>
  <conditionalFormatting sqref="J1:K1 J3:K7 J8:J52 J54:K1000">
    <cfRule type="containsText" dxfId="357" priority="7" operator="containsText" text="En cours">
      <formula>NOT(ISERROR(SEARCH(("En cours"),(J1))))</formula>
    </cfRule>
  </conditionalFormatting>
  <conditionalFormatting sqref="M1 M3 M54:M61 M63:M1000">
    <cfRule type="containsText" dxfId="356" priority="8" operator="containsText" text="En cours">
      <formula>NOT(ISERROR(SEARCH(("En cours"),(M1))))</formula>
    </cfRule>
  </conditionalFormatting>
  <conditionalFormatting sqref="E4 E8:E14 E16:E51">
    <cfRule type="containsText" dxfId="355" priority="9" operator="containsText" text="OK">
      <formula>NOT(ISERROR(SEARCH(("OK"),(E4))))</formula>
    </cfRule>
  </conditionalFormatting>
  <conditionalFormatting sqref="E4 E8:E14 E16:E51">
    <cfRule type="containsText" dxfId="354" priority="10" operator="containsText" text="KO">
      <formula>NOT(ISERROR(SEARCH(("KO"),(E4))))</formula>
    </cfRule>
  </conditionalFormatting>
  <conditionalFormatting sqref="E4 E8:E14 E16:E51">
    <cfRule type="containsText" dxfId="353" priority="11" operator="containsText" text="En cours">
      <formula>NOT(ISERROR(SEARCH(("En cours"),(E4))))</formula>
    </cfRule>
  </conditionalFormatting>
  <conditionalFormatting sqref="G4 G8:G51">
    <cfRule type="containsText" dxfId="352" priority="12" operator="containsText" text="OK">
      <formula>NOT(ISERROR(SEARCH(("OK"),(G4))))</formula>
    </cfRule>
  </conditionalFormatting>
  <conditionalFormatting sqref="G4 G8:G51">
    <cfRule type="containsText" dxfId="351" priority="13" operator="containsText" text="KO">
      <formula>NOT(ISERROR(SEARCH(("KO"),(G4))))</formula>
    </cfRule>
  </conditionalFormatting>
  <conditionalFormatting sqref="G4 G8:G51">
    <cfRule type="containsText" dxfId="350" priority="14" operator="containsText" text="En cours">
      <formula>NOT(ISERROR(SEARCH(("En cours"),(G4))))</formula>
    </cfRule>
  </conditionalFormatting>
  <conditionalFormatting sqref="E15">
    <cfRule type="containsText" dxfId="349" priority="15" operator="containsText" text="OK">
      <formula>NOT(ISERROR(SEARCH(("OK"),(E15))))</formula>
    </cfRule>
  </conditionalFormatting>
  <conditionalFormatting sqref="E15">
    <cfRule type="containsText" dxfId="348" priority="16" operator="containsText" text="KO">
      <formula>NOT(ISERROR(SEARCH(("KO"),(E15))))</formula>
    </cfRule>
  </conditionalFormatting>
  <conditionalFormatting sqref="E15">
    <cfRule type="containsText" dxfId="347" priority="17" operator="containsText" text="En cours">
      <formula>NOT(ISERROR(SEARCH(("En cours"),(E15))))</formula>
    </cfRule>
  </conditionalFormatting>
  <conditionalFormatting sqref="E5:E7">
    <cfRule type="containsText" dxfId="346" priority="18" operator="containsText" text="OK">
      <formula>NOT(ISERROR(SEARCH(("OK"),(E5))))</formula>
    </cfRule>
  </conditionalFormatting>
  <conditionalFormatting sqref="E5:E7">
    <cfRule type="containsText" dxfId="345" priority="19" operator="containsText" text="KO">
      <formula>NOT(ISERROR(SEARCH(("KO"),(E5))))</formula>
    </cfRule>
  </conditionalFormatting>
  <conditionalFormatting sqref="E5:E7">
    <cfRule type="containsText" dxfId="344" priority="20" operator="containsText" text="En cours">
      <formula>NOT(ISERROR(SEARCH(("En cours"),(E5))))</formula>
    </cfRule>
  </conditionalFormatting>
  <conditionalFormatting sqref="G5:G7">
    <cfRule type="containsText" dxfId="343" priority="21" operator="containsText" text="OK">
      <formula>NOT(ISERROR(SEARCH(("OK"),(G5))))</formula>
    </cfRule>
  </conditionalFormatting>
  <conditionalFormatting sqref="G5:G7">
    <cfRule type="containsText" dxfId="342" priority="22" operator="containsText" text="KO">
      <formula>NOT(ISERROR(SEARCH(("KO"),(G5))))</formula>
    </cfRule>
  </conditionalFormatting>
  <conditionalFormatting sqref="G5:G7">
    <cfRule type="containsText" dxfId="341" priority="23" operator="containsText" text="En cours">
      <formula>NOT(ISERROR(SEARCH(("En cours"),(G5))))</formula>
    </cfRule>
  </conditionalFormatting>
  <conditionalFormatting sqref="I8:I49">
    <cfRule type="containsText" dxfId="340" priority="24" operator="containsText" text="OK">
      <formula>NOT(ISERROR(SEARCH(("OK"),(I8))))</formula>
    </cfRule>
  </conditionalFormatting>
  <conditionalFormatting sqref="I8:I49">
    <cfRule type="containsText" dxfId="339" priority="25" operator="containsText" text="KO">
      <formula>NOT(ISERROR(SEARCH(("KO"),(I8))))</formula>
    </cfRule>
  </conditionalFormatting>
  <conditionalFormatting sqref="I8:I49">
    <cfRule type="containsText" dxfId="338" priority="26" operator="containsText" text="En cours">
      <formula>NOT(ISERROR(SEARCH(("En cours"),(I8))))</formula>
    </cfRule>
  </conditionalFormatting>
  <conditionalFormatting sqref="I50:I51">
    <cfRule type="containsText" dxfId="337" priority="27" operator="containsText" text="OK">
      <formula>NOT(ISERROR(SEARCH(("OK"),(I50))))</formula>
    </cfRule>
  </conditionalFormatting>
  <conditionalFormatting sqref="I50:I51">
    <cfRule type="containsText" dxfId="336" priority="28" operator="containsText" text="KO">
      <formula>NOT(ISERROR(SEARCH(("KO"),(I50))))</formula>
    </cfRule>
  </conditionalFormatting>
  <conditionalFormatting sqref="I50:I51">
    <cfRule type="containsText" dxfId="335" priority="29" operator="containsText" text="En cours">
      <formula>NOT(ISERROR(SEARCH(("En cours"),(I50))))</formula>
    </cfRule>
  </conditionalFormatting>
  <conditionalFormatting sqref="G54:I54 H44:H45 K54 M54">
    <cfRule type="containsText" dxfId="334" priority="30" operator="containsText" text="OK">
      <formula>NOT(ISERROR(SEARCH(("OK"),(G54))))</formula>
    </cfRule>
  </conditionalFormatting>
  <conditionalFormatting sqref="G54:I54 H44:H45 K54 M54">
    <cfRule type="containsText" dxfId="333" priority="31" operator="containsText" text="KO">
      <formula>NOT(ISERROR(SEARCH(("KO"),(G54))))</formula>
    </cfRule>
  </conditionalFormatting>
  <conditionalFormatting sqref="K52">
    <cfRule type="containsText" dxfId="332" priority="32" operator="containsText" text="OK">
      <formula>NOT(ISERROR(SEARCH(("OK"),(K52))))</formula>
    </cfRule>
  </conditionalFormatting>
  <conditionalFormatting sqref="K52">
    <cfRule type="containsText" dxfId="331" priority="33" operator="containsText" text="KO">
      <formula>NOT(ISERROR(SEARCH(("KO"),(K52))))</formula>
    </cfRule>
  </conditionalFormatting>
  <conditionalFormatting sqref="E53">
    <cfRule type="containsText" dxfId="330" priority="34" operator="containsText" text="KO">
      <formula>NOT(ISERROR(SEARCH(("KO"),(E53))))</formula>
    </cfRule>
  </conditionalFormatting>
  <conditionalFormatting sqref="E53">
    <cfRule type="containsText" dxfId="329" priority="35" operator="containsText" text="OK">
      <formula>NOT(ISERROR(SEARCH(("OK"),(E53))))</formula>
    </cfRule>
  </conditionalFormatting>
  <conditionalFormatting sqref="G53:I53 K53">
    <cfRule type="containsText" dxfId="328" priority="36" operator="containsText" text="OK">
      <formula>NOT(ISERROR(SEARCH(("OK"),(G53))))</formula>
    </cfRule>
  </conditionalFormatting>
  <conditionalFormatting sqref="G53:I53 K53">
    <cfRule type="containsText" dxfId="327" priority="37" operator="containsText" text="KO">
      <formula>NOT(ISERROR(SEARCH(("KO"),(G53))))</formula>
    </cfRule>
  </conditionalFormatting>
  <conditionalFormatting sqref="E53:H53">
    <cfRule type="containsText" dxfId="326" priority="38" operator="containsText" text="En cours">
      <formula>NOT(ISERROR(SEARCH(("En cours"),(E53))))</formula>
    </cfRule>
  </conditionalFormatting>
  <conditionalFormatting sqref="I53">
    <cfRule type="containsText" dxfId="325" priority="39" operator="containsText" text="En cours">
      <formula>NOT(ISERROR(SEARCH(("En cours"),(I53))))</formula>
    </cfRule>
  </conditionalFormatting>
  <conditionalFormatting sqref="J53">
    <cfRule type="containsText" dxfId="324" priority="40" operator="containsText" text="En cours">
      <formula>NOT(ISERROR(SEARCH(("En cours"),(J53))))</formula>
    </cfRule>
  </conditionalFormatting>
  <conditionalFormatting sqref="G53">
    <cfRule type="containsText" dxfId="323" priority="41" operator="containsText" text="KO">
      <formula>NOT(ISERROR(SEARCH(("KO"),(G53))))</formula>
    </cfRule>
  </conditionalFormatting>
  <conditionalFormatting sqref="G53">
    <cfRule type="containsText" dxfId="322" priority="42" operator="containsText" text="OK">
      <formula>NOT(ISERROR(SEARCH(("OK"),(G53))))</formula>
    </cfRule>
  </conditionalFormatting>
  <conditionalFormatting sqref="I53">
    <cfRule type="containsText" dxfId="321" priority="43" operator="containsText" text="En cours">
      <formula>NOT(ISERROR(SEARCH(("En cours"),(I53))))</formula>
    </cfRule>
  </conditionalFormatting>
  <conditionalFormatting sqref="I53">
    <cfRule type="containsText" dxfId="320" priority="44" operator="containsText" text="KO">
      <formula>NOT(ISERROR(SEARCH(("KO"),(I53))))</formula>
    </cfRule>
  </conditionalFormatting>
  <conditionalFormatting sqref="I53">
    <cfRule type="containsText" dxfId="319" priority="45" operator="containsText" text="OK">
      <formula>NOT(ISERROR(SEARCH(("OK"),(I53))))</formula>
    </cfRule>
  </conditionalFormatting>
  <conditionalFormatting sqref="I53">
    <cfRule type="containsText" dxfId="318" priority="46" operator="containsText" text="KO">
      <formula>NOT(ISERROR(SEARCH(("KO"),(I53))))</formula>
    </cfRule>
  </conditionalFormatting>
  <conditionalFormatting sqref="I53">
    <cfRule type="containsText" dxfId="317" priority="47" operator="containsText" text="OK">
      <formula>NOT(ISERROR(SEARCH(("OK"),(I53))))</formula>
    </cfRule>
  </conditionalFormatting>
  <conditionalFormatting sqref="I4">
    <cfRule type="containsText" dxfId="316" priority="48" operator="containsText" text="OK">
      <formula>NOT(ISERROR(SEARCH(("OK"),(I4))))</formula>
    </cfRule>
  </conditionalFormatting>
  <conditionalFormatting sqref="I4">
    <cfRule type="containsText" dxfId="315" priority="49" operator="containsText" text="KO">
      <formula>NOT(ISERROR(SEARCH(("KO"),(I4))))</formula>
    </cfRule>
  </conditionalFormatting>
  <conditionalFormatting sqref="I4">
    <cfRule type="containsText" dxfId="314" priority="50" operator="containsText" text="En cours">
      <formula>NOT(ISERROR(SEARCH(("En cours"),(I4))))</formula>
    </cfRule>
  </conditionalFormatting>
  <conditionalFormatting sqref="I5:I7">
    <cfRule type="containsText" dxfId="313" priority="51" operator="containsText" text="OK">
      <formula>NOT(ISERROR(SEARCH(("OK"),(I5))))</formula>
    </cfRule>
  </conditionalFormatting>
  <conditionalFormatting sqref="I5:I7">
    <cfRule type="containsText" dxfId="312" priority="52" operator="containsText" text="KO">
      <formula>NOT(ISERROR(SEARCH(("KO"),(I5))))</formula>
    </cfRule>
  </conditionalFormatting>
  <conditionalFormatting sqref="I5:I7">
    <cfRule type="containsText" dxfId="311" priority="53" operator="containsText" text="En cours">
      <formula>NOT(ISERROR(SEARCH(("En cours"),(I5))))</formula>
    </cfRule>
  </conditionalFormatting>
  <conditionalFormatting sqref="K52">
    <cfRule type="containsText" dxfId="310" priority="54" operator="containsText" text="En cours">
      <formula>NOT(ISERROR(SEARCH(("En cours"),(K52))))</formula>
    </cfRule>
  </conditionalFormatting>
  <conditionalFormatting sqref="K9:K49">
    <cfRule type="containsText" dxfId="309" priority="55" operator="containsText" text="OK">
      <formula>NOT(ISERROR(SEARCH(("OK"),(K9))))</formula>
    </cfRule>
  </conditionalFormatting>
  <conditionalFormatting sqref="K9:K49">
    <cfRule type="containsText" dxfId="308" priority="56" operator="containsText" text="KO">
      <formula>NOT(ISERROR(SEARCH(("KO"),(K9))))</formula>
    </cfRule>
  </conditionalFormatting>
  <conditionalFormatting sqref="K9:K49">
    <cfRule type="containsText" dxfId="307" priority="57" operator="containsText" text="En cours">
      <formula>NOT(ISERROR(SEARCH(("En cours"),(K9))))</formula>
    </cfRule>
  </conditionalFormatting>
  <conditionalFormatting sqref="K50:K51">
    <cfRule type="containsText" dxfId="306" priority="58" operator="containsText" text="OK">
      <formula>NOT(ISERROR(SEARCH(("OK"),(K50))))</formula>
    </cfRule>
  </conditionalFormatting>
  <conditionalFormatting sqref="K50:K51">
    <cfRule type="containsText" dxfId="305" priority="59" operator="containsText" text="KO">
      <formula>NOT(ISERROR(SEARCH(("KO"),(K50))))</formula>
    </cfRule>
  </conditionalFormatting>
  <conditionalFormatting sqref="K50:K51">
    <cfRule type="containsText" dxfId="304" priority="60" operator="containsText" text="En cours">
      <formula>NOT(ISERROR(SEARCH(("En cours"),(K50))))</formula>
    </cfRule>
  </conditionalFormatting>
  <conditionalFormatting sqref="K53">
    <cfRule type="containsText" dxfId="303" priority="61" operator="containsText" text="En cours">
      <formula>NOT(ISERROR(SEARCH(("En cours"),(K53))))</formula>
    </cfRule>
  </conditionalFormatting>
  <conditionalFormatting sqref="K53">
    <cfRule type="containsText" dxfId="302" priority="62" operator="containsText" text="En cours">
      <formula>NOT(ISERROR(SEARCH(("En cours"),(K53))))</formula>
    </cfRule>
  </conditionalFormatting>
  <conditionalFormatting sqref="K53">
    <cfRule type="containsText" dxfId="301" priority="63" operator="containsText" text="KO">
      <formula>NOT(ISERROR(SEARCH(("KO"),(K53))))</formula>
    </cfRule>
  </conditionalFormatting>
  <conditionalFormatting sqref="K53">
    <cfRule type="containsText" dxfId="300" priority="64" operator="containsText" text="OK">
      <formula>NOT(ISERROR(SEARCH(("OK"),(K53))))</formula>
    </cfRule>
  </conditionalFormatting>
  <conditionalFormatting sqref="K53">
    <cfRule type="containsText" dxfId="299" priority="65" operator="containsText" text="KO">
      <formula>NOT(ISERROR(SEARCH(("KO"),(K53))))</formula>
    </cfRule>
  </conditionalFormatting>
  <conditionalFormatting sqref="K53">
    <cfRule type="containsText" dxfId="298" priority="66" operator="containsText" text="OK">
      <formula>NOT(ISERROR(SEARCH(("OK"),(K53))))</formula>
    </cfRule>
  </conditionalFormatting>
  <conditionalFormatting sqref="K8">
    <cfRule type="containsText" dxfId="297" priority="67" operator="containsText" text="OK">
      <formula>NOT(ISERROR(SEARCH(("OK"),(K8))))</formula>
    </cfRule>
  </conditionalFormatting>
  <conditionalFormatting sqref="K8">
    <cfRule type="containsText" dxfId="296" priority="68" operator="containsText" text="KO">
      <formula>NOT(ISERROR(SEARCH(("KO"),(K8))))</formula>
    </cfRule>
  </conditionalFormatting>
  <conditionalFormatting sqref="K8">
    <cfRule type="containsText" dxfId="295" priority="69" operator="containsText" text="En cours">
      <formula>NOT(ISERROR(SEARCH(("En cours"),(K8))))</formula>
    </cfRule>
  </conditionalFormatting>
  <conditionalFormatting sqref="M4">
    <cfRule type="containsText" dxfId="294" priority="70" operator="containsText" text="OK">
      <formula>NOT(ISERROR(SEARCH(("OK"),(M4))))</formula>
    </cfRule>
  </conditionalFormatting>
  <conditionalFormatting sqref="M4">
    <cfRule type="containsText" dxfId="293" priority="71" operator="containsText" text="KO">
      <formula>NOT(ISERROR(SEARCH(("KO"),(M4))))</formula>
    </cfRule>
  </conditionalFormatting>
  <conditionalFormatting sqref="M4">
    <cfRule type="containsText" dxfId="292" priority="72" operator="containsText" text="En cours">
      <formula>NOT(ISERROR(SEARCH(("En cours"),(M4))))</formula>
    </cfRule>
  </conditionalFormatting>
  <conditionalFormatting sqref="M5:M7">
    <cfRule type="containsText" dxfId="291" priority="73" operator="containsText" text="OK">
      <formula>NOT(ISERROR(SEARCH(("OK"),(M5))))</formula>
    </cfRule>
  </conditionalFormatting>
  <conditionalFormatting sqref="M5:M7">
    <cfRule type="containsText" dxfId="290" priority="74" operator="containsText" text="KO">
      <formula>NOT(ISERROR(SEARCH(("KO"),(M5))))</formula>
    </cfRule>
  </conditionalFormatting>
  <conditionalFormatting sqref="M5:M7">
    <cfRule type="containsText" dxfId="289" priority="75" operator="containsText" text="En cours">
      <formula>NOT(ISERROR(SEARCH(("En cours"),(M5))))</formula>
    </cfRule>
  </conditionalFormatting>
  <conditionalFormatting sqref="M52">
    <cfRule type="containsText" dxfId="288" priority="76" operator="containsText" text="OK">
      <formula>NOT(ISERROR(SEARCH(("OK"),(M52))))</formula>
    </cfRule>
  </conditionalFormatting>
  <conditionalFormatting sqref="M52">
    <cfRule type="containsText" dxfId="287" priority="77" operator="containsText" text="KO">
      <formula>NOT(ISERROR(SEARCH(("KO"),(M52))))</formula>
    </cfRule>
  </conditionalFormatting>
  <conditionalFormatting sqref="M53">
    <cfRule type="containsText" dxfId="286" priority="78" operator="containsText" text="OK">
      <formula>NOT(ISERROR(SEARCH(("OK"),(M53))))</formula>
    </cfRule>
  </conditionalFormatting>
  <conditionalFormatting sqref="M53">
    <cfRule type="containsText" dxfId="285" priority="79" operator="containsText" text="KO">
      <formula>NOT(ISERROR(SEARCH(("KO"),(M53))))</formula>
    </cfRule>
  </conditionalFormatting>
  <conditionalFormatting sqref="M52">
    <cfRule type="containsText" dxfId="284" priority="80" operator="containsText" text="En cours">
      <formula>NOT(ISERROR(SEARCH(("En cours"),(M52))))</formula>
    </cfRule>
  </conditionalFormatting>
  <conditionalFormatting sqref="M9:M49">
    <cfRule type="containsText" dxfId="283" priority="81" operator="containsText" text="OK">
      <formula>NOT(ISERROR(SEARCH(("OK"),(M9))))</formula>
    </cfRule>
  </conditionalFormatting>
  <conditionalFormatting sqref="M9:M49">
    <cfRule type="containsText" dxfId="282" priority="82" operator="containsText" text="KO">
      <formula>NOT(ISERROR(SEARCH(("KO"),(M9))))</formula>
    </cfRule>
  </conditionalFormatting>
  <conditionalFormatting sqref="M9:M49">
    <cfRule type="containsText" dxfId="281" priority="83" operator="containsText" text="En cours">
      <formula>NOT(ISERROR(SEARCH(("En cours"),(M9))))</formula>
    </cfRule>
  </conditionalFormatting>
  <conditionalFormatting sqref="M50:M51">
    <cfRule type="containsText" dxfId="280" priority="84" operator="containsText" text="OK">
      <formula>NOT(ISERROR(SEARCH(("OK"),(M50))))</formula>
    </cfRule>
  </conditionalFormatting>
  <conditionalFormatting sqref="M50:M51">
    <cfRule type="containsText" dxfId="279" priority="85" operator="containsText" text="KO">
      <formula>NOT(ISERROR(SEARCH(("KO"),(M50))))</formula>
    </cfRule>
  </conditionalFormatting>
  <conditionalFormatting sqref="M50:M51">
    <cfRule type="containsText" dxfId="278" priority="86" operator="containsText" text="En cours">
      <formula>NOT(ISERROR(SEARCH(("En cours"),(M50))))</formula>
    </cfRule>
  </conditionalFormatting>
  <conditionalFormatting sqref="M53">
    <cfRule type="containsText" dxfId="277" priority="87" operator="containsText" text="En cours">
      <formula>NOT(ISERROR(SEARCH(("En cours"),(M53))))</formula>
    </cfRule>
  </conditionalFormatting>
  <conditionalFormatting sqref="M53">
    <cfRule type="containsText" dxfId="276" priority="88" operator="containsText" text="En cours">
      <formula>NOT(ISERROR(SEARCH(("En cours"),(M53))))</formula>
    </cfRule>
  </conditionalFormatting>
  <conditionalFormatting sqref="M53">
    <cfRule type="containsText" dxfId="275" priority="89" operator="containsText" text="KO">
      <formula>NOT(ISERROR(SEARCH(("KO"),(M53))))</formula>
    </cfRule>
  </conditionalFormatting>
  <conditionalFormatting sqref="M53">
    <cfRule type="containsText" dxfId="274" priority="90" operator="containsText" text="OK">
      <formula>NOT(ISERROR(SEARCH(("OK"),(M53))))</formula>
    </cfRule>
  </conditionalFormatting>
  <conditionalFormatting sqref="M53">
    <cfRule type="containsText" dxfId="273" priority="91" operator="containsText" text="KO">
      <formula>NOT(ISERROR(SEARCH(("KO"),(M53))))</formula>
    </cfRule>
  </conditionalFormatting>
  <conditionalFormatting sqref="M53">
    <cfRule type="containsText" dxfId="272" priority="92" operator="containsText" text="OK">
      <formula>NOT(ISERROR(SEARCH(("OK"),(M53))))</formula>
    </cfRule>
  </conditionalFormatting>
  <conditionalFormatting sqref="M8">
    <cfRule type="containsText" dxfId="271" priority="93" operator="containsText" text="OK">
      <formula>NOT(ISERROR(SEARCH(("OK"),(M8))))</formula>
    </cfRule>
  </conditionalFormatting>
  <conditionalFormatting sqref="M8">
    <cfRule type="containsText" dxfId="270" priority="94" operator="containsText" text="KO">
      <formula>NOT(ISERROR(SEARCH(("KO"),(M8))))</formula>
    </cfRule>
  </conditionalFormatting>
  <conditionalFormatting sqref="M8">
    <cfRule type="containsText" dxfId="269" priority="95" operator="containsText" text="En cours">
      <formula>NOT(ISERROR(SEARCH(("En cours"),(M8))))</formula>
    </cfRule>
  </conditionalFormatting>
  <pageMargins left="0.7" right="0.7" top="0.75" bottom="0.75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00"/>
  <sheetViews>
    <sheetView showGridLines="0" tabSelected="1" workbookViewId="0">
      <selection activeCell="R31" sqref="R31"/>
    </sheetView>
  </sheetViews>
  <sheetFormatPr baseColWidth="10" defaultColWidth="14.3984375" defaultRowHeight="15" customHeight="1"/>
  <cols>
    <col min="1" max="1" width="4.265625" customWidth="1"/>
    <col min="2" max="2" width="32" customWidth="1"/>
    <col min="3" max="3" width="35.3984375" customWidth="1"/>
    <col min="4" max="4" width="18.3984375" customWidth="1"/>
    <col min="5" max="5" width="1.1328125" customWidth="1"/>
    <col min="6" max="6" width="17.53125" customWidth="1"/>
    <col min="7" max="7" width="1.1328125" customWidth="1"/>
    <col min="8" max="8" width="17.53125" customWidth="1"/>
    <col min="9" max="9" width="1.1328125" customWidth="1"/>
    <col min="10" max="10" width="17.53125" customWidth="1"/>
    <col min="11" max="11" width="1.265625" customWidth="1"/>
    <col min="12" max="12" width="17.53125" customWidth="1"/>
    <col min="13" max="13" width="1" customWidth="1"/>
    <col min="14" max="14" width="17.53125" customWidth="1"/>
    <col min="17" max="17" width="1.53125" customWidth="1"/>
  </cols>
  <sheetData>
    <row r="1" spans="1:17" ht="14.25" customHeight="1">
      <c r="A1" s="54"/>
      <c r="D1" s="1"/>
      <c r="E1" s="7"/>
      <c r="F1" s="1"/>
      <c r="H1" s="1"/>
      <c r="I1" s="7"/>
      <c r="J1" s="1"/>
      <c r="K1" s="1"/>
      <c r="L1" s="1"/>
      <c r="M1" s="7"/>
      <c r="N1" s="1"/>
      <c r="Q1" s="1"/>
    </row>
    <row r="2" spans="1:17" ht="22.5" customHeight="1">
      <c r="A2" s="5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Q2" s="7"/>
    </row>
    <row r="3" spans="1:17" ht="14.25" customHeight="1">
      <c r="D3" s="1">
        <v>1</v>
      </c>
      <c r="E3" s="7"/>
      <c r="F3" s="1">
        <v>2</v>
      </c>
      <c r="H3" s="1">
        <v>3</v>
      </c>
      <c r="I3" s="1"/>
      <c r="J3" s="1">
        <v>4</v>
      </c>
      <c r="K3" s="1"/>
      <c r="L3" s="1">
        <v>5</v>
      </c>
      <c r="M3" s="7"/>
      <c r="N3" s="1">
        <v>6</v>
      </c>
      <c r="O3" s="7"/>
      <c r="P3" s="1"/>
      <c r="Q3" s="1"/>
    </row>
    <row r="4" spans="1:17" ht="14.25" customHeight="1">
      <c r="D4" s="3" t="s">
        <v>85</v>
      </c>
      <c r="E4" s="7"/>
      <c r="F4" s="46" t="s">
        <v>86</v>
      </c>
      <c r="H4" s="46" t="s">
        <v>87</v>
      </c>
      <c r="I4" s="7"/>
      <c r="J4" s="46" t="s">
        <v>88</v>
      </c>
      <c r="K4" s="1"/>
      <c r="L4" s="40" t="s">
        <v>89</v>
      </c>
      <c r="M4" s="7"/>
      <c r="N4" s="3" t="s">
        <v>90</v>
      </c>
      <c r="Q4" s="1"/>
    </row>
    <row r="5" spans="1:17" ht="14.25" customHeight="1">
      <c r="C5" s="4" t="s">
        <v>2</v>
      </c>
      <c r="D5" s="38">
        <v>44896</v>
      </c>
      <c r="E5" s="7"/>
      <c r="F5" s="37">
        <v>44900</v>
      </c>
      <c r="H5" s="47">
        <v>44907</v>
      </c>
      <c r="I5" s="7"/>
      <c r="J5" s="37">
        <v>44903</v>
      </c>
      <c r="K5" s="1"/>
      <c r="L5" s="41">
        <v>44907</v>
      </c>
      <c r="M5" s="7"/>
      <c r="N5" s="38">
        <v>44914</v>
      </c>
      <c r="Q5" s="1"/>
    </row>
    <row r="6" spans="1:17" ht="14.25" customHeight="1">
      <c r="C6" s="4" t="s">
        <v>3</v>
      </c>
      <c r="D6" s="38" t="s">
        <v>91</v>
      </c>
      <c r="E6" s="7"/>
      <c r="F6" s="39" t="s">
        <v>92</v>
      </c>
      <c r="H6" s="39" t="s">
        <v>93</v>
      </c>
      <c r="I6" s="7"/>
      <c r="J6" s="39" t="s">
        <v>92</v>
      </c>
      <c r="K6" s="1"/>
      <c r="L6" s="43" t="s">
        <v>94</v>
      </c>
      <c r="M6" s="7"/>
      <c r="N6" s="43" t="s">
        <v>95</v>
      </c>
      <c r="Q6" s="1"/>
    </row>
    <row r="7" spans="1:17" ht="14.25" customHeight="1">
      <c r="C7" s="4" t="s">
        <v>4</v>
      </c>
      <c r="D7" s="38" t="s">
        <v>96</v>
      </c>
      <c r="E7" s="7"/>
      <c r="F7" s="37" t="s">
        <v>97</v>
      </c>
      <c r="H7" s="39" t="s">
        <v>98</v>
      </c>
      <c r="I7" s="7"/>
      <c r="J7" s="39" t="s">
        <v>99</v>
      </c>
      <c r="K7" s="1"/>
      <c r="L7" s="43" t="s">
        <v>100</v>
      </c>
      <c r="M7" s="7"/>
      <c r="N7" s="43" t="s">
        <v>58</v>
      </c>
      <c r="Q7" s="1"/>
    </row>
    <row r="8" spans="1:17" ht="4.5" customHeight="1">
      <c r="A8" s="7"/>
      <c r="B8" s="7"/>
      <c r="C8" s="7"/>
      <c r="D8" s="8"/>
      <c r="E8" s="7"/>
      <c r="F8" s="8"/>
      <c r="G8" s="7"/>
      <c r="H8" s="8"/>
      <c r="I8" s="7"/>
      <c r="J8" s="8"/>
      <c r="K8" s="1"/>
      <c r="L8" s="8"/>
      <c r="M8" s="7"/>
      <c r="N8" s="8"/>
      <c r="Q8" s="1"/>
    </row>
    <row r="9" spans="1:17" ht="14.25" customHeight="1">
      <c r="B9" s="9" t="s">
        <v>5</v>
      </c>
      <c r="C9" s="10" t="s">
        <v>6</v>
      </c>
      <c r="D9" s="11" t="s">
        <v>60</v>
      </c>
      <c r="E9" s="7"/>
      <c r="F9" s="11" t="s">
        <v>60</v>
      </c>
      <c r="H9" s="11" t="s">
        <v>60</v>
      </c>
      <c r="I9" s="12"/>
      <c r="J9" s="11" t="s">
        <v>60</v>
      </c>
      <c r="K9" s="14"/>
      <c r="L9" s="11" t="s">
        <v>60</v>
      </c>
      <c r="M9" s="12"/>
      <c r="N9" s="11" t="s">
        <v>60</v>
      </c>
      <c r="Q9" s="14"/>
    </row>
    <row r="10" spans="1:17" ht="4.5" customHeight="1">
      <c r="B10" s="13"/>
      <c r="D10" s="14"/>
      <c r="E10" s="7"/>
      <c r="F10" s="14"/>
      <c r="H10" s="14"/>
      <c r="I10" s="12"/>
      <c r="J10" s="14"/>
      <c r="K10" s="14"/>
      <c r="L10" s="14"/>
      <c r="M10" s="12"/>
      <c r="N10" s="14"/>
      <c r="Q10" s="14"/>
    </row>
    <row r="11" spans="1:17" ht="14.25" customHeight="1">
      <c r="B11" s="15" t="s">
        <v>8</v>
      </c>
      <c r="C11" s="16" t="s">
        <v>101</v>
      </c>
      <c r="D11" s="11" t="s">
        <v>60</v>
      </c>
      <c r="E11" s="7"/>
      <c r="F11" s="11" t="s">
        <v>60</v>
      </c>
      <c r="H11" s="11" t="s">
        <v>60</v>
      </c>
      <c r="I11" s="12"/>
      <c r="J11" s="11" t="s">
        <v>60</v>
      </c>
      <c r="K11" s="14"/>
      <c r="L11" s="11" t="s">
        <v>60</v>
      </c>
      <c r="M11" s="12"/>
      <c r="N11" s="11" t="s">
        <v>60</v>
      </c>
      <c r="Q11" s="14"/>
    </row>
    <row r="12" spans="1:17" ht="14.25" customHeight="1">
      <c r="B12" s="17"/>
      <c r="C12" s="18" t="s">
        <v>10</v>
      </c>
      <c r="D12" s="11" t="s">
        <v>60</v>
      </c>
      <c r="E12" s="7"/>
      <c r="F12" s="11" t="s">
        <v>60</v>
      </c>
      <c r="H12" s="11" t="s">
        <v>60</v>
      </c>
      <c r="I12" s="12"/>
      <c r="J12" s="11" t="s">
        <v>60</v>
      </c>
      <c r="K12" s="14"/>
      <c r="L12" s="11" t="s">
        <v>60</v>
      </c>
      <c r="M12" s="12"/>
      <c r="N12" s="11" t="s">
        <v>60</v>
      </c>
      <c r="Q12" s="14"/>
    </row>
    <row r="13" spans="1:17" ht="14.25" customHeight="1">
      <c r="B13" s="19"/>
      <c r="C13" s="20" t="s">
        <v>11</v>
      </c>
      <c r="D13" s="11" t="s">
        <v>60</v>
      </c>
      <c r="E13" s="7"/>
      <c r="F13" s="11" t="s">
        <v>60</v>
      </c>
      <c r="H13" s="11" t="s">
        <v>60</v>
      </c>
      <c r="I13" s="12"/>
      <c r="J13" s="11" t="s">
        <v>60</v>
      </c>
      <c r="K13" s="14"/>
      <c r="L13" s="11" t="s">
        <v>60</v>
      </c>
      <c r="M13" s="12"/>
      <c r="N13" s="11" t="s">
        <v>60</v>
      </c>
      <c r="Q13" s="14"/>
    </row>
    <row r="14" spans="1:17" ht="4.5" customHeight="1">
      <c r="B14" s="13"/>
      <c r="C14" s="21"/>
      <c r="D14" s="14"/>
      <c r="E14" s="7"/>
      <c r="F14" s="14"/>
      <c r="H14" s="14"/>
      <c r="I14" s="12"/>
      <c r="J14" s="14"/>
      <c r="K14" s="14"/>
      <c r="L14" s="14"/>
      <c r="M14" s="12"/>
      <c r="N14" s="14"/>
      <c r="Q14" s="14"/>
    </row>
    <row r="15" spans="1:17" ht="14.25" customHeight="1">
      <c r="B15" s="22" t="s">
        <v>12</v>
      </c>
      <c r="C15" s="10" t="s">
        <v>13</v>
      </c>
      <c r="D15" s="11" t="s">
        <v>81</v>
      </c>
      <c r="E15" s="7"/>
      <c r="F15" s="11" t="s">
        <v>80</v>
      </c>
      <c r="H15" s="11" t="s">
        <v>80</v>
      </c>
      <c r="I15" s="12"/>
      <c r="J15" s="11" t="s">
        <v>80</v>
      </c>
      <c r="K15" s="14"/>
      <c r="L15" s="11" t="s">
        <v>80</v>
      </c>
      <c r="M15" s="12"/>
      <c r="N15" s="11" t="s">
        <v>80</v>
      </c>
      <c r="Q15" s="14"/>
    </row>
    <row r="16" spans="1:17" ht="4.5" customHeight="1">
      <c r="B16" s="13"/>
      <c r="C16" s="21"/>
      <c r="D16" s="14"/>
      <c r="E16" s="7"/>
      <c r="F16" s="14"/>
      <c r="H16" s="14"/>
      <c r="I16" s="12"/>
      <c r="J16" s="14"/>
      <c r="K16" s="14"/>
      <c r="L16" s="14"/>
      <c r="M16" s="12"/>
      <c r="N16" s="14"/>
      <c r="Q16" s="14"/>
    </row>
    <row r="17" spans="2:18" ht="14.25" customHeight="1">
      <c r="B17" s="23" t="s">
        <v>14</v>
      </c>
      <c r="C17" s="16" t="s">
        <v>15</v>
      </c>
      <c r="D17" s="11" t="s">
        <v>60</v>
      </c>
      <c r="E17" s="7"/>
      <c r="F17" s="11" t="s">
        <v>60</v>
      </c>
      <c r="H17" s="11" t="s">
        <v>60</v>
      </c>
      <c r="I17" s="12"/>
      <c r="J17" s="11" t="s">
        <v>60</v>
      </c>
      <c r="K17" s="14"/>
      <c r="L17" s="11" t="s">
        <v>60</v>
      </c>
      <c r="M17" s="12"/>
      <c r="N17" s="11" t="s">
        <v>60</v>
      </c>
      <c r="Q17" s="14"/>
    </row>
    <row r="18" spans="2:18" ht="14.25" customHeight="1">
      <c r="B18" s="24"/>
      <c r="C18" s="18" t="s">
        <v>16</v>
      </c>
      <c r="D18" s="11" t="s">
        <v>60</v>
      </c>
      <c r="E18" s="7"/>
      <c r="F18" s="11" t="s">
        <v>60</v>
      </c>
      <c r="H18" s="11" t="s">
        <v>60</v>
      </c>
      <c r="I18" s="12"/>
      <c r="J18" s="11" t="s">
        <v>60</v>
      </c>
      <c r="K18" s="14"/>
      <c r="L18" s="11" t="s">
        <v>60</v>
      </c>
      <c r="M18" s="12"/>
      <c r="N18" s="11" t="s">
        <v>60</v>
      </c>
      <c r="Q18" s="14"/>
    </row>
    <row r="19" spans="2:18" ht="14.25" customHeight="1">
      <c r="B19" s="24"/>
      <c r="C19" s="25" t="s">
        <v>17</v>
      </c>
      <c r="D19" s="11" t="s">
        <v>60</v>
      </c>
      <c r="E19" s="7"/>
      <c r="F19" s="11" t="s">
        <v>60</v>
      </c>
      <c r="H19" s="11" t="s">
        <v>60</v>
      </c>
      <c r="I19" s="12"/>
      <c r="J19" s="11" t="s">
        <v>60</v>
      </c>
      <c r="K19" s="14"/>
      <c r="L19" s="11" t="s">
        <v>60</v>
      </c>
      <c r="M19" s="12"/>
      <c r="N19" s="11" t="s">
        <v>60</v>
      </c>
      <c r="Q19" s="14"/>
    </row>
    <row r="20" spans="2:18" ht="14.25" customHeight="1">
      <c r="B20" s="26"/>
      <c r="C20" s="27" t="s">
        <v>18</v>
      </c>
      <c r="D20" s="11" t="s">
        <v>60</v>
      </c>
      <c r="E20" s="7"/>
      <c r="F20" s="11" t="s">
        <v>60</v>
      </c>
      <c r="H20" s="11" t="s">
        <v>60</v>
      </c>
      <c r="I20" s="12"/>
      <c r="J20" s="11" t="s">
        <v>60</v>
      </c>
      <c r="K20" s="14"/>
      <c r="L20" s="11" t="s">
        <v>60</v>
      </c>
      <c r="M20" s="12"/>
      <c r="N20" s="11" t="s">
        <v>60</v>
      </c>
      <c r="Q20" s="14"/>
    </row>
    <row r="21" spans="2:18" ht="4.5" customHeight="1">
      <c r="B21" s="13"/>
      <c r="C21" s="21"/>
      <c r="D21" s="14"/>
      <c r="E21" s="7"/>
      <c r="F21" s="14"/>
      <c r="H21" s="14"/>
      <c r="I21" s="12"/>
      <c r="J21" s="14"/>
      <c r="K21" s="14"/>
      <c r="L21" s="14"/>
      <c r="M21" s="12"/>
      <c r="N21" s="14"/>
      <c r="Q21" s="14"/>
    </row>
    <row r="22" spans="2:18" ht="14.25" customHeight="1">
      <c r="B22" s="15" t="s">
        <v>19</v>
      </c>
      <c r="C22" s="16" t="s">
        <v>20</v>
      </c>
      <c r="D22" s="11" t="s">
        <v>60</v>
      </c>
      <c r="E22" s="7"/>
      <c r="F22" s="11" t="s">
        <v>60</v>
      </c>
      <c r="H22" s="11" t="s">
        <v>60</v>
      </c>
      <c r="I22" s="12"/>
      <c r="J22" s="11" t="s">
        <v>60</v>
      </c>
      <c r="K22" s="12"/>
      <c r="L22" s="11" t="s">
        <v>60</v>
      </c>
      <c r="M22" s="12"/>
      <c r="N22" s="11" t="s">
        <v>60</v>
      </c>
      <c r="Q22" s="14"/>
    </row>
    <row r="23" spans="2:18" ht="14.25" customHeight="1">
      <c r="B23" s="17"/>
      <c r="C23" s="18" t="s">
        <v>21</v>
      </c>
      <c r="D23" s="11" t="s">
        <v>60</v>
      </c>
      <c r="E23" s="7"/>
      <c r="F23" s="11" t="s">
        <v>60</v>
      </c>
      <c r="H23" s="11" t="s">
        <v>60</v>
      </c>
      <c r="I23" s="12"/>
      <c r="J23" s="11" t="s">
        <v>60</v>
      </c>
      <c r="K23" s="12"/>
      <c r="L23" s="11" t="s">
        <v>60</v>
      </c>
      <c r="M23" s="12"/>
      <c r="N23" s="11" t="s">
        <v>60</v>
      </c>
      <c r="Q23" s="14"/>
    </row>
    <row r="24" spans="2:18" ht="14.25" customHeight="1">
      <c r="B24" s="17"/>
      <c r="C24" s="25" t="s">
        <v>22</v>
      </c>
      <c r="D24" s="11" t="s">
        <v>60</v>
      </c>
      <c r="E24" s="7"/>
      <c r="F24" s="11" t="s">
        <v>60</v>
      </c>
      <c r="H24" s="11" t="s">
        <v>60</v>
      </c>
      <c r="I24" s="12"/>
      <c r="J24" s="11" t="s">
        <v>60</v>
      </c>
      <c r="K24" s="12"/>
      <c r="L24" s="11" t="s">
        <v>60</v>
      </c>
      <c r="M24" s="12"/>
      <c r="N24" s="11" t="s">
        <v>60</v>
      </c>
      <c r="Q24" s="14"/>
    </row>
    <row r="25" spans="2:18" ht="14.25" customHeight="1">
      <c r="B25" s="17"/>
      <c r="C25" s="18" t="s">
        <v>23</v>
      </c>
      <c r="D25" s="11" t="s">
        <v>60</v>
      </c>
      <c r="E25" s="7"/>
      <c r="F25" s="11" t="s">
        <v>60</v>
      </c>
      <c r="H25" s="11" t="s">
        <v>60</v>
      </c>
      <c r="I25" s="12"/>
      <c r="J25" s="11" t="s">
        <v>60</v>
      </c>
      <c r="K25" s="12"/>
      <c r="L25" s="11" t="s">
        <v>60</v>
      </c>
      <c r="M25" s="12"/>
      <c r="N25" s="11" t="s">
        <v>60</v>
      </c>
      <c r="Q25" s="14"/>
      <c r="R25" s="14"/>
    </row>
    <row r="26" spans="2:18" ht="14.25" customHeight="1">
      <c r="B26" s="19"/>
      <c r="C26" s="20" t="s">
        <v>24</v>
      </c>
      <c r="D26" s="11" t="s">
        <v>60</v>
      </c>
      <c r="E26" s="7"/>
      <c r="F26" s="11" t="s">
        <v>60</v>
      </c>
      <c r="H26" s="11" t="s">
        <v>60</v>
      </c>
      <c r="I26" s="12"/>
      <c r="J26" s="11" t="s">
        <v>60</v>
      </c>
      <c r="K26" s="12"/>
      <c r="L26" s="11" t="s">
        <v>60</v>
      </c>
      <c r="M26" s="12"/>
      <c r="N26" s="11" t="s">
        <v>60</v>
      </c>
      <c r="Q26" s="14"/>
    </row>
    <row r="27" spans="2:18" ht="4.5" customHeight="1">
      <c r="B27" s="13"/>
      <c r="C27" s="21"/>
      <c r="D27" s="14"/>
      <c r="E27" s="7"/>
      <c r="F27" s="14"/>
      <c r="H27" s="14"/>
      <c r="I27" s="12"/>
      <c r="J27" s="14"/>
      <c r="K27" s="14"/>
      <c r="L27" s="14"/>
      <c r="M27" s="12"/>
      <c r="N27" s="14"/>
      <c r="Q27" s="14"/>
    </row>
    <row r="28" spans="2:18" ht="14.25" customHeight="1">
      <c r="B28" s="28" t="s">
        <v>25</v>
      </c>
      <c r="C28" s="10" t="s">
        <v>64</v>
      </c>
      <c r="D28" s="11" t="s">
        <v>60</v>
      </c>
      <c r="E28" s="7"/>
      <c r="F28" s="11" t="s">
        <v>60</v>
      </c>
      <c r="H28" s="11" t="s">
        <v>60</v>
      </c>
      <c r="I28" s="12"/>
      <c r="J28" s="11" t="s">
        <v>60</v>
      </c>
      <c r="K28" s="12"/>
      <c r="L28" s="11" t="s">
        <v>60</v>
      </c>
      <c r="M28" s="12"/>
      <c r="N28" s="11" t="s">
        <v>60</v>
      </c>
      <c r="Q28" s="14"/>
    </row>
    <row r="29" spans="2:18" ht="4.5" customHeight="1">
      <c r="B29" s="13"/>
      <c r="C29" s="21"/>
      <c r="D29" s="14"/>
      <c r="E29" s="7"/>
      <c r="F29" s="14"/>
      <c r="H29" s="14"/>
      <c r="I29" s="12"/>
      <c r="J29" s="14"/>
      <c r="K29" s="12"/>
      <c r="L29" s="14"/>
      <c r="M29" s="12"/>
      <c r="N29" s="14"/>
      <c r="Q29" s="14"/>
    </row>
    <row r="30" spans="2:18" ht="14.25" customHeight="1">
      <c r="B30" s="23" t="s">
        <v>27</v>
      </c>
      <c r="C30" s="16" t="s">
        <v>28</v>
      </c>
      <c r="D30" s="11" t="s">
        <v>60</v>
      </c>
      <c r="E30" s="7"/>
      <c r="F30" s="11" t="s">
        <v>60</v>
      </c>
      <c r="H30" s="11" t="s">
        <v>60</v>
      </c>
      <c r="I30" s="12"/>
      <c r="J30" s="11" t="s">
        <v>60</v>
      </c>
      <c r="K30" s="12"/>
      <c r="L30" s="11" t="s">
        <v>60</v>
      </c>
      <c r="M30" s="12"/>
      <c r="N30" s="11" t="s">
        <v>60</v>
      </c>
      <c r="Q30" s="14"/>
    </row>
    <row r="31" spans="2:18" ht="14.25" customHeight="1">
      <c r="B31" s="24"/>
      <c r="C31" s="18" t="s">
        <v>29</v>
      </c>
      <c r="D31" s="11" t="s">
        <v>60</v>
      </c>
      <c r="E31" s="7"/>
      <c r="F31" s="11" t="s">
        <v>60</v>
      </c>
      <c r="H31" s="11" t="s">
        <v>60</v>
      </c>
      <c r="I31" s="12"/>
      <c r="J31" s="11" t="s">
        <v>60</v>
      </c>
      <c r="K31" s="12"/>
      <c r="L31" s="11" t="s">
        <v>60</v>
      </c>
      <c r="M31" s="12"/>
      <c r="N31" s="11" t="s">
        <v>60</v>
      </c>
      <c r="Q31" s="14"/>
    </row>
    <row r="32" spans="2:18" ht="14.25" customHeight="1">
      <c r="B32" s="24"/>
      <c r="C32" s="25" t="s">
        <v>30</v>
      </c>
      <c r="D32" s="11" t="s">
        <v>60</v>
      </c>
      <c r="E32" s="7"/>
      <c r="F32" s="11" t="s">
        <v>60</v>
      </c>
      <c r="H32" s="11" t="s">
        <v>60</v>
      </c>
      <c r="I32" s="12"/>
      <c r="J32" s="11" t="s">
        <v>60</v>
      </c>
      <c r="K32" s="12"/>
      <c r="L32" s="11" t="s">
        <v>60</v>
      </c>
      <c r="M32" s="12"/>
      <c r="N32" s="11" t="s">
        <v>60</v>
      </c>
      <c r="Q32" s="14"/>
    </row>
    <row r="33" spans="2:17" ht="14.25" customHeight="1">
      <c r="B33" s="24"/>
      <c r="C33" s="18" t="s">
        <v>31</v>
      </c>
      <c r="D33" s="11" t="s">
        <v>60</v>
      </c>
      <c r="E33" s="7"/>
      <c r="F33" s="11" t="s">
        <v>60</v>
      </c>
      <c r="H33" s="11" t="s">
        <v>60</v>
      </c>
      <c r="I33" s="12"/>
      <c r="J33" s="11" t="s">
        <v>60</v>
      </c>
      <c r="K33" s="12"/>
      <c r="L33" s="11" t="s">
        <v>60</v>
      </c>
      <c r="M33" s="12"/>
      <c r="N33" s="11" t="s">
        <v>60</v>
      </c>
      <c r="Q33" s="14"/>
    </row>
    <row r="34" spans="2:17" ht="14.25" customHeight="1">
      <c r="B34" s="26"/>
      <c r="C34" s="20" t="s">
        <v>32</v>
      </c>
      <c r="D34" s="11" t="s">
        <v>60</v>
      </c>
      <c r="E34" s="7"/>
      <c r="F34" s="11" t="s">
        <v>60</v>
      </c>
      <c r="H34" s="11" t="s">
        <v>60</v>
      </c>
      <c r="I34" s="12"/>
      <c r="J34" s="11" t="s">
        <v>60</v>
      </c>
      <c r="K34" s="12"/>
      <c r="L34" s="11" t="s">
        <v>60</v>
      </c>
      <c r="M34" s="12"/>
      <c r="N34" s="11" t="s">
        <v>60</v>
      </c>
      <c r="Q34" s="14"/>
    </row>
    <row r="35" spans="2:17" ht="4.5" customHeight="1">
      <c r="B35" s="13"/>
      <c r="C35" s="21"/>
      <c r="D35" s="14"/>
      <c r="E35" s="7"/>
      <c r="F35" s="14"/>
      <c r="H35" s="14"/>
      <c r="I35" s="12"/>
      <c r="J35" s="14"/>
      <c r="K35" s="12"/>
      <c r="L35" s="14"/>
      <c r="M35" s="12"/>
      <c r="N35" s="14"/>
      <c r="Q35" s="14"/>
    </row>
    <row r="36" spans="2:17" ht="14.25" customHeight="1">
      <c r="B36" s="29" t="s">
        <v>33</v>
      </c>
      <c r="C36" s="30" t="s">
        <v>34</v>
      </c>
      <c r="D36" s="11" t="s">
        <v>60</v>
      </c>
      <c r="E36" s="7"/>
      <c r="F36" s="11" t="s">
        <v>60</v>
      </c>
      <c r="H36" s="11" t="s">
        <v>60</v>
      </c>
      <c r="I36" s="12"/>
      <c r="J36" s="11" t="s">
        <v>60</v>
      </c>
      <c r="K36" s="12"/>
      <c r="L36" s="11" t="s">
        <v>60</v>
      </c>
      <c r="M36" s="12"/>
      <c r="N36" s="11" t="s">
        <v>60</v>
      </c>
      <c r="Q36" s="14"/>
    </row>
    <row r="37" spans="2:17" ht="14.25" customHeight="1">
      <c r="B37" s="31"/>
      <c r="C37" s="25" t="s">
        <v>35</v>
      </c>
      <c r="D37" s="11" t="s">
        <v>60</v>
      </c>
      <c r="E37" s="7"/>
      <c r="F37" s="11" t="s">
        <v>60</v>
      </c>
      <c r="H37" s="11" t="s">
        <v>60</v>
      </c>
      <c r="I37" s="12"/>
      <c r="J37" s="11" t="s">
        <v>60</v>
      </c>
      <c r="K37" s="12"/>
      <c r="L37" s="11" t="s">
        <v>60</v>
      </c>
      <c r="M37" s="12"/>
      <c r="N37" s="11" t="s">
        <v>60</v>
      </c>
      <c r="Q37" s="14"/>
    </row>
    <row r="38" spans="2:17" ht="14.25" customHeight="1">
      <c r="B38" s="32"/>
      <c r="C38" s="27" t="s">
        <v>36</v>
      </c>
      <c r="D38" s="11" t="s">
        <v>60</v>
      </c>
      <c r="E38" s="7"/>
      <c r="F38" s="11" t="s">
        <v>60</v>
      </c>
      <c r="H38" s="11" t="s">
        <v>60</v>
      </c>
      <c r="I38" s="12"/>
      <c r="J38" s="11" t="s">
        <v>60</v>
      </c>
      <c r="K38" s="12"/>
      <c r="L38" s="11" t="s">
        <v>60</v>
      </c>
      <c r="M38" s="12"/>
      <c r="N38" s="11" t="s">
        <v>60</v>
      </c>
      <c r="Q38" s="14"/>
    </row>
    <row r="39" spans="2:17" ht="4.5" customHeight="1">
      <c r="B39" s="13"/>
      <c r="C39" s="21"/>
      <c r="D39" s="14"/>
      <c r="E39" s="7"/>
      <c r="F39" s="14"/>
      <c r="H39" s="14"/>
      <c r="I39" s="12"/>
      <c r="J39" s="14"/>
      <c r="K39" s="12"/>
      <c r="L39" s="14"/>
      <c r="M39" s="12"/>
      <c r="N39" s="14"/>
      <c r="Q39" s="14"/>
    </row>
    <row r="40" spans="2:17" ht="14.25" customHeight="1">
      <c r="B40" s="15" t="s">
        <v>37</v>
      </c>
      <c r="C40" s="16" t="s">
        <v>38</v>
      </c>
      <c r="D40" s="11" t="s">
        <v>60</v>
      </c>
      <c r="E40" s="7"/>
      <c r="F40" s="11" t="s">
        <v>60</v>
      </c>
      <c r="H40" s="11" t="s">
        <v>60</v>
      </c>
      <c r="I40" s="12"/>
      <c r="J40" s="11" t="s">
        <v>60</v>
      </c>
      <c r="K40" s="12"/>
      <c r="L40" s="11" t="s">
        <v>60</v>
      </c>
      <c r="M40" s="12"/>
      <c r="N40" s="11" t="s">
        <v>60</v>
      </c>
      <c r="Q40" s="14"/>
    </row>
    <row r="41" spans="2:17" ht="14.25" customHeight="1">
      <c r="B41" s="17"/>
      <c r="C41" s="18" t="s">
        <v>39</v>
      </c>
      <c r="D41" s="11" t="s">
        <v>60</v>
      </c>
      <c r="E41" s="7"/>
      <c r="F41" s="11" t="s">
        <v>60</v>
      </c>
      <c r="H41" s="11" t="s">
        <v>60</v>
      </c>
      <c r="I41" s="12"/>
      <c r="J41" s="11" t="s">
        <v>60</v>
      </c>
      <c r="K41" s="12"/>
      <c r="L41" s="11" t="s">
        <v>60</v>
      </c>
      <c r="M41" s="12"/>
      <c r="N41" s="11" t="s">
        <v>60</v>
      </c>
      <c r="Q41" s="14"/>
    </row>
    <row r="42" spans="2:17" ht="14.25" customHeight="1">
      <c r="B42" s="19"/>
      <c r="C42" s="20" t="s">
        <v>40</v>
      </c>
      <c r="D42" s="11" t="s">
        <v>60</v>
      </c>
      <c r="E42" s="7"/>
      <c r="F42" s="11" t="s">
        <v>60</v>
      </c>
      <c r="H42" s="11" t="s">
        <v>60</v>
      </c>
      <c r="I42" s="12"/>
      <c r="J42" s="11" t="s">
        <v>60</v>
      </c>
      <c r="K42" s="12"/>
      <c r="L42" s="11" t="s">
        <v>60</v>
      </c>
      <c r="M42" s="12"/>
      <c r="N42" s="11" t="s">
        <v>60</v>
      </c>
      <c r="Q42" s="14"/>
    </row>
    <row r="43" spans="2:17" ht="4.5" customHeight="1">
      <c r="B43" s="13"/>
      <c r="C43" s="21"/>
      <c r="D43" s="14"/>
      <c r="E43" s="7"/>
      <c r="F43" s="14"/>
      <c r="H43" s="14"/>
      <c r="I43" s="12"/>
      <c r="J43" s="14"/>
      <c r="K43" s="12"/>
      <c r="L43" s="14"/>
      <c r="M43" s="12"/>
      <c r="N43" s="14"/>
      <c r="Q43" s="14"/>
    </row>
    <row r="44" spans="2:17" ht="14.25" customHeight="1">
      <c r="B44" s="15" t="s">
        <v>41</v>
      </c>
      <c r="C44" s="30" t="s">
        <v>42</v>
      </c>
      <c r="D44" s="11" t="s">
        <v>60</v>
      </c>
      <c r="E44" s="7"/>
      <c r="F44" s="11" t="s">
        <v>60</v>
      </c>
      <c r="H44" s="11" t="s">
        <v>60</v>
      </c>
      <c r="I44" s="12"/>
      <c r="J44" s="11" t="s">
        <v>60</v>
      </c>
      <c r="K44" s="12"/>
      <c r="L44" s="11" t="s">
        <v>60</v>
      </c>
      <c r="M44" s="12"/>
      <c r="N44" s="11" t="s">
        <v>60</v>
      </c>
      <c r="Q44" s="14"/>
    </row>
    <row r="45" spans="2:17" ht="14.25" customHeight="1">
      <c r="B45" s="19"/>
      <c r="C45" s="20" t="s">
        <v>43</v>
      </c>
      <c r="D45" s="11" t="s">
        <v>60</v>
      </c>
      <c r="E45" s="7"/>
      <c r="F45" s="11" t="s">
        <v>60</v>
      </c>
      <c r="H45" s="11" t="s">
        <v>60</v>
      </c>
      <c r="I45" s="12"/>
      <c r="J45" s="11" t="s">
        <v>60</v>
      </c>
      <c r="K45" s="12"/>
      <c r="L45" s="11" t="s">
        <v>60</v>
      </c>
      <c r="M45" s="12"/>
      <c r="N45" s="11" t="s">
        <v>60</v>
      </c>
      <c r="Q45" s="14"/>
    </row>
    <row r="46" spans="2:17" ht="4.5" customHeight="1">
      <c r="B46" s="13"/>
      <c r="C46" s="21"/>
      <c r="D46" s="14"/>
      <c r="E46" s="7"/>
      <c r="F46" s="14"/>
      <c r="H46" s="14"/>
      <c r="I46" s="12"/>
      <c r="J46" s="14"/>
      <c r="K46" s="12"/>
      <c r="L46" s="14"/>
      <c r="M46" s="12"/>
      <c r="N46" s="14"/>
      <c r="Q46" s="14"/>
    </row>
    <row r="47" spans="2:17" ht="14.25" customHeight="1">
      <c r="B47" s="9" t="s">
        <v>44</v>
      </c>
      <c r="C47" s="10"/>
      <c r="D47" s="11" t="s">
        <v>60</v>
      </c>
      <c r="E47" s="7"/>
      <c r="F47" s="11" t="s">
        <v>60</v>
      </c>
      <c r="H47" s="11" t="s">
        <v>60</v>
      </c>
      <c r="I47" s="12"/>
      <c r="J47" s="11" t="s">
        <v>60</v>
      </c>
      <c r="K47" s="12"/>
      <c r="L47" s="11" t="s">
        <v>60</v>
      </c>
      <c r="M47" s="12"/>
      <c r="N47" s="11" t="s">
        <v>60</v>
      </c>
      <c r="Q47" s="14"/>
    </row>
    <row r="48" spans="2:17" ht="4.5" customHeight="1">
      <c r="B48" s="13"/>
      <c r="C48" s="21"/>
      <c r="D48" s="14"/>
      <c r="E48" s="7"/>
      <c r="F48" s="14"/>
      <c r="H48" s="14"/>
      <c r="I48" s="12"/>
      <c r="J48" s="14"/>
      <c r="K48" s="12"/>
      <c r="L48" s="14"/>
      <c r="M48" s="12"/>
      <c r="N48" s="14"/>
      <c r="Q48" s="14"/>
    </row>
    <row r="49" spans="2:17" ht="14.25" customHeight="1">
      <c r="B49" s="28" t="s">
        <v>45</v>
      </c>
      <c r="C49" s="33"/>
      <c r="D49" s="11" t="s">
        <v>60</v>
      </c>
      <c r="E49" s="7"/>
      <c r="F49" s="11" t="s">
        <v>60</v>
      </c>
      <c r="H49" s="11" t="s">
        <v>60</v>
      </c>
      <c r="I49" s="12"/>
      <c r="J49" s="11" t="s">
        <v>60</v>
      </c>
      <c r="K49" s="12"/>
      <c r="L49" s="11" t="s">
        <v>60</v>
      </c>
      <c r="M49" s="12"/>
      <c r="N49" s="11" t="s">
        <v>60</v>
      </c>
      <c r="Q49" s="14"/>
    </row>
    <row r="50" spans="2:17" ht="4.5" customHeight="1">
      <c r="C50" s="21"/>
      <c r="D50" s="14"/>
      <c r="E50" s="7"/>
      <c r="F50" s="14"/>
      <c r="H50" s="14"/>
      <c r="I50" s="12"/>
      <c r="J50" s="14"/>
      <c r="K50" s="12"/>
      <c r="L50" s="14"/>
      <c r="M50" s="12"/>
      <c r="N50" s="14"/>
      <c r="Q50" s="14"/>
    </row>
    <row r="51" spans="2:17" ht="14.25" customHeight="1">
      <c r="B51" s="22" t="s">
        <v>46</v>
      </c>
      <c r="C51" s="10"/>
      <c r="D51" s="11" t="s">
        <v>60</v>
      </c>
      <c r="E51" s="7"/>
      <c r="F51" s="11" t="s">
        <v>60</v>
      </c>
      <c r="H51" s="11" t="s">
        <v>60</v>
      </c>
      <c r="I51" s="12"/>
      <c r="J51" s="11" t="s">
        <v>60</v>
      </c>
      <c r="K51" s="12"/>
      <c r="L51" s="11" t="s">
        <v>60</v>
      </c>
      <c r="M51" s="12"/>
      <c r="N51" s="11" t="s">
        <v>60</v>
      </c>
      <c r="Q51" s="14"/>
    </row>
    <row r="52" spans="2:17" ht="4.5" customHeight="1">
      <c r="D52" s="1"/>
      <c r="E52" s="7"/>
      <c r="F52" s="1"/>
      <c r="H52" s="1"/>
      <c r="I52" s="7"/>
      <c r="J52" s="1"/>
      <c r="L52" s="1"/>
      <c r="M52" s="7"/>
      <c r="N52" s="1"/>
      <c r="Q52" s="1"/>
    </row>
    <row r="53" spans="2:17" ht="14.25" customHeight="1">
      <c r="B53" s="28" t="s">
        <v>47</v>
      </c>
      <c r="C53" s="33"/>
      <c r="D53" s="11" t="s">
        <v>60</v>
      </c>
      <c r="E53" s="7"/>
      <c r="F53" s="11" t="s">
        <v>60</v>
      </c>
      <c r="H53" s="11" t="s">
        <v>60</v>
      </c>
      <c r="I53" s="12"/>
      <c r="J53" s="11" t="s">
        <v>60</v>
      </c>
      <c r="K53" s="12"/>
      <c r="L53" s="11" t="s">
        <v>60</v>
      </c>
      <c r="M53" s="12"/>
      <c r="N53" s="11" t="s">
        <v>60</v>
      </c>
      <c r="Q53" s="14"/>
    </row>
    <row r="54" spans="2:17" ht="14.25" customHeight="1">
      <c r="D54" s="1"/>
      <c r="E54" s="7"/>
      <c r="F54" s="1"/>
      <c r="H54" s="1"/>
      <c r="I54" s="7"/>
      <c r="J54" s="1"/>
      <c r="K54" s="1"/>
      <c r="L54" s="1"/>
      <c r="M54" s="7"/>
      <c r="N54" s="1"/>
      <c r="Q54" s="1"/>
    </row>
    <row r="55" spans="2:17" ht="14.25" customHeight="1">
      <c r="D55" s="1"/>
      <c r="E55" s="7"/>
      <c r="F55" s="1"/>
      <c r="H55" s="1"/>
      <c r="I55" s="7"/>
      <c r="J55" s="1"/>
      <c r="K55" s="1"/>
      <c r="L55" s="1"/>
      <c r="M55" s="7"/>
      <c r="N55" s="1"/>
      <c r="Q55" s="1"/>
    </row>
    <row r="56" spans="2:17" ht="14.25" customHeight="1">
      <c r="D56" s="1"/>
      <c r="E56" s="7"/>
      <c r="F56" s="1"/>
      <c r="H56" s="1"/>
      <c r="I56" s="7"/>
      <c r="J56" s="1"/>
      <c r="K56" s="1"/>
      <c r="L56" s="1"/>
      <c r="M56" s="7"/>
      <c r="N56" s="1"/>
      <c r="Q56" s="1"/>
    </row>
    <row r="57" spans="2:17" ht="14.25" customHeight="1">
      <c r="D57" s="1"/>
      <c r="E57" s="7"/>
      <c r="F57" s="1"/>
      <c r="H57" s="1"/>
      <c r="I57" s="7"/>
      <c r="J57" s="1"/>
      <c r="K57" s="1"/>
      <c r="L57" s="1"/>
      <c r="M57" s="7"/>
      <c r="N57" s="1"/>
      <c r="Q57" s="1"/>
    </row>
    <row r="58" spans="2:17" ht="14.25" customHeight="1">
      <c r="D58" s="1"/>
      <c r="E58" s="7"/>
      <c r="F58" s="1"/>
      <c r="H58" s="1"/>
      <c r="I58" s="7"/>
      <c r="J58" s="1"/>
      <c r="K58" s="1"/>
      <c r="L58" s="1"/>
      <c r="M58" s="7"/>
      <c r="N58" s="1"/>
      <c r="Q58" s="1"/>
    </row>
    <row r="59" spans="2:17" ht="14.25" customHeight="1">
      <c r="D59" s="1"/>
      <c r="E59" s="7"/>
      <c r="F59" s="1"/>
      <c r="H59" s="1"/>
      <c r="I59" s="7"/>
      <c r="J59" s="1"/>
      <c r="K59" s="1"/>
      <c r="L59" s="1"/>
      <c r="M59" s="7"/>
      <c r="N59" s="1"/>
      <c r="Q59" s="1"/>
    </row>
    <row r="60" spans="2:17" ht="14.25" customHeight="1">
      <c r="D60" s="1"/>
      <c r="E60" s="7"/>
      <c r="F60" s="1"/>
      <c r="H60" s="1"/>
      <c r="I60" s="7"/>
      <c r="J60" s="1"/>
      <c r="K60" s="1"/>
      <c r="L60" s="1"/>
      <c r="M60" s="7"/>
      <c r="N60" s="1"/>
      <c r="Q60" s="1"/>
    </row>
    <row r="61" spans="2:17" ht="14.25" customHeight="1">
      <c r="D61" s="1"/>
      <c r="E61" s="7"/>
      <c r="F61" s="1"/>
      <c r="H61" s="1"/>
      <c r="I61" s="7"/>
      <c r="J61" s="1"/>
      <c r="K61" s="1"/>
      <c r="L61" s="1"/>
      <c r="M61" s="7"/>
      <c r="N61" s="1"/>
      <c r="Q61" s="1"/>
    </row>
    <row r="62" spans="2:17" ht="14.25" customHeight="1">
      <c r="D62" s="1"/>
      <c r="E62" s="7"/>
      <c r="F62" s="1"/>
      <c r="H62" s="1"/>
      <c r="I62" s="7"/>
      <c r="J62" s="1"/>
      <c r="K62" s="1"/>
      <c r="L62" s="1"/>
      <c r="M62" s="7"/>
      <c r="N62" s="1"/>
      <c r="Q62" s="1"/>
    </row>
    <row r="63" spans="2:17" ht="14.25" customHeight="1">
      <c r="D63" s="1"/>
      <c r="E63" s="7"/>
      <c r="F63" s="1"/>
      <c r="H63" s="1"/>
      <c r="I63" s="7"/>
      <c r="J63" s="1"/>
      <c r="K63" s="1"/>
      <c r="L63" s="1"/>
      <c r="M63" s="7"/>
      <c r="N63" s="1"/>
      <c r="Q63" s="1"/>
    </row>
    <row r="64" spans="2:17" ht="14.25" customHeight="1">
      <c r="D64" s="1"/>
      <c r="E64" s="7"/>
      <c r="F64" s="1"/>
      <c r="H64" s="1"/>
      <c r="I64" s="7"/>
      <c r="J64" s="1"/>
      <c r="K64" s="1"/>
      <c r="L64" s="1"/>
      <c r="M64" s="7"/>
      <c r="N64" s="1"/>
      <c r="Q64" s="1"/>
    </row>
    <row r="65" spans="4:17" ht="14.25" customHeight="1">
      <c r="D65" s="1"/>
      <c r="E65" s="7"/>
      <c r="F65" s="1"/>
      <c r="H65" s="1"/>
      <c r="I65" s="7"/>
      <c r="J65" s="1"/>
      <c r="K65" s="1"/>
      <c r="L65" s="1"/>
      <c r="M65" s="7"/>
      <c r="N65" s="1"/>
      <c r="Q65" s="1"/>
    </row>
    <row r="66" spans="4:17" ht="14.25" customHeight="1">
      <c r="D66" s="1"/>
      <c r="E66" s="7"/>
      <c r="F66" s="1"/>
      <c r="H66" s="1"/>
      <c r="I66" s="7"/>
      <c r="J66" s="1"/>
      <c r="K66" s="1"/>
      <c r="L66" s="1"/>
      <c r="M66" s="7"/>
      <c r="N66" s="1"/>
      <c r="Q66" s="1"/>
    </row>
    <row r="67" spans="4:17" ht="14.25" customHeight="1">
      <c r="D67" s="1"/>
      <c r="E67" s="7"/>
      <c r="F67" s="1"/>
      <c r="H67" s="1"/>
      <c r="I67" s="7"/>
      <c r="J67" s="1"/>
      <c r="K67" s="1"/>
      <c r="L67" s="1"/>
      <c r="M67" s="7"/>
      <c r="N67" s="1"/>
      <c r="Q67" s="1"/>
    </row>
    <row r="68" spans="4:17" ht="14.25" customHeight="1">
      <c r="D68" s="1"/>
      <c r="E68" s="7"/>
      <c r="F68" s="1"/>
      <c r="H68" s="1"/>
      <c r="I68" s="7"/>
      <c r="J68" s="1"/>
      <c r="K68" s="1"/>
      <c r="L68" s="1"/>
      <c r="M68" s="7"/>
      <c r="N68" s="1"/>
      <c r="Q68" s="1"/>
    </row>
    <row r="69" spans="4:17" ht="14.25" customHeight="1">
      <c r="D69" s="1"/>
      <c r="E69" s="7"/>
      <c r="F69" s="1"/>
      <c r="H69" s="1"/>
      <c r="I69" s="7"/>
      <c r="J69" s="1"/>
      <c r="K69" s="1"/>
      <c r="L69" s="1"/>
      <c r="M69" s="7"/>
      <c r="N69" s="1"/>
      <c r="Q69" s="1"/>
    </row>
    <row r="70" spans="4:17" ht="14.25" customHeight="1">
      <c r="D70" s="1"/>
      <c r="E70" s="7"/>
      <c r="F70" s="1"/>
      <c r="H70" s="1"/>
      <c r="I70" s="7"/>
      <c r="J70" s="1"/>
      <c r="K70" s="1"/>
      <c r="L70" s="1"/>
      <c r="M70" s="7"/>
      <c r="N70" s="1"/>
      <c r="Q70" s="1"/>
    </row>
    <row r="71" spans="4:17" ht="14.25" customHeight="1">
      <c r="D71" s="1"/>
      <c r="E71" s="7"/>
      <c r="F71" s="1"/>
      <c r="H71" s="1"/>
      <c r="I71" s="7"/>
      <c r="J71" s="1"/>
      <c r="K71" s="1"/>
      <c r="L71" s="1"/>
      <c r="M71" s="7"/>
      <c r="N71" s="1"/>
      <c r="Q71" s="1"/>
    </row>
    <row r="72" spans="4:17" ht="14.25" customHeight="1">
      <c r="D72" s="1"/>
      <c r="E72" s="7"/>
      <c r="F72" s="1"/>
      <c r="H72" s="1"/>
      <c r="I72" s="7"/>
      <c r="J72" s="1"/>
      <c r="K72" s="1"/>
      <c r="L72" s="1"/>
      <c r="M72" s="7"/>
      <c r="N72" s="1"/>
      <c r="Q72" s="1"/>
    </row>
    <row r="73" spans="4:17" ht="14.25" customHeight="1">
      <c r="D73" s="1"/>
      <c r="E73" s="7"/>
      <c r="F73" s="1"/>
      <c r="H73" s="1"/>
      <c r="I73" s="7"/>
      <c r="J73" s="1"/>
      <c r="K73" s="1"/>
      <c r="L73" s="1"/>
      <c r="M73" s="7"/>
      <c r="N73" s="1"/>
      <c r="Q73" s="1"/>
    </row>
    <row r="74" spans="4:17" ht="14.25" customHeight="1">
      <c r="D74" s="1"/>
      <c r="E74" s="7"/>
      <c r="F74" s="1"/>
      <c r="H74" s="1"/>
      <c r="I74" s="7"/>
      <c r="J74" s="1"/>
      <c r="K74" s="1"/>
      <c r="L74" s="1"/>
      <c r="M74" s="7"/>
      <c r="N74" s="1"/>
      <c r="Q74" s="1"/>
    </row>
    <row r="75" spans="4:17" ht="14.25" customHeight="1">
      <c r="D75" s="1"/>
      <c r="E75" s="7"/>
      <c r="F75" s="1"/>
      <c r="H75" s="1"/>
      <c r="I75" s="7"/>
      <c r="J75" s="1"/>
      <c r="K75" s="1"/>
      <c r="L75" s="1"/>
      <c r="M75" s="7"/>
      <c r="N75" s="1"/>
      <c r="Q75" s="1"/>
    </row>
    <row r="76" spans="4:17" ht="14.25" customHeight="1">
      <c r="D76" s="1"/>
      <c r="E76" s="7"/>
      <c r="F76" s="1"/>
      <c r="H76" s="1"/>
      <c r="I76" s="7"/>
      <c r="J76" s="1"/>
      <c r="K76" s="1"/>
      <c r="L76" s="1"/>
      <c r="M76" s="7"/>
      <c r="N76" s="1"/>
      <c r="Q76" s="1"/>
    </row>
    <row r="77" spans="4:17" ht="14.25" customHeight="1">
      <c r="D77" s="1"/>
      <c r="E77" s="7"/>
      <c r="F77" s="1"/>
      <c r="H77" s="1"/>
      <c r="I77" s="7"/>
      <c r="J77" s="1"/>
      <c r="K77" s="1"/>
      <c r="L77" s="1"/>
      <c r="M77" s="7"/>
      <c r="N77" s="1"/>
      <c r="Q77" s="1"/>
    </row>
    <row r="78" spans="4:17" ht="14.25" customHeight="1">
      <c r="D78" s="1"/>
      <c r="E78" s="7"/>
      <c r="F78" s="1"/>
      <c r="H78" s="1"/>
      <c r="I78" s="7"/>
      <c r="J78" s="1"/>
      <c r="K78" s="1"/>
      <c r="L78" s="1"/>
      <c r="M78" s="7"/>
      <c r="N78" s="1"/>
      <c r="Q78" s="1"/>
    </row>
    <row r="79" spans="4:17" ht="14.25" customHeight="1">
      <c r="D79" s="1"/>
      <c r="E79" s="7"/>
      <c r="F79" s="1"/>
      <c r="H79" s="1"/>
      <c r="I79" s="7"/>
      <c r="J79" s="1"/>
      <c r="K79" s="1"/>
      <c r="L79" s="1"/>
      <c r="M79" s="7"/>
      <c r="N79" s="1"/>
      <c r="Q79" s="1"/>
    </row>
    <row r="80" spans="4:17" ht="14.25" customHeight="1">
      <c r="D80" s="1"/>
      <c r="E80" s="7"/>
      <c r="F80" s="1"/>
      <c r="H80" s="1"/>
      <c r="I80" s="7"/>
      <c r="J80" s="1"/>
      <c r="K80" s="1"/>
      <c r="L80" s="1"/>
      <c r="M80" s="7"/>
      <c r="N80" s="1"/>
      <c r="Q80" s="1"/>
    </row>
    <row r="81" spans="4:17" ht="14.25" customHeight="1">
      <c r="D81" s="1"/>
      <c r="E81" s="7"/>
      <c r="F81" s="1"/>
      <c r="H81" s="1"/>
      <c r="I81" s="7"/>
      <c r="J81" s="1"/>
      <c r="K81" s="1"/>
      <c r="L81" s="1"/>
      <c r="M81" s="7"/>
      <c r="N81" s="1"/>
      <c r="Q81" s="1"/>
    </row>
    <row r="82" spans="4:17" ht="14.25" customHeight="1">
      <c r="D82" s="1"/>
      <c r="E82" s="7"/>
      <c r="F82" s="1"/>
      <c r="H82" s="1"/>
      <c r="I82" s="7"/>
      <c r="J82" s="1"/>
      <c r="K82" s="1"/>
      <c r="L82" s="1"/>
      <c r="M82" s="7"/>
      <c r="N82" s="1"/>
      <c r="Q82" s="1"/>
    </row>
    <row r="83" spans="4:17" ht="14.25" customHeight="1">
      <c r="D83" s="1"/>
      <c r="E83" s="7"/>
      <c r="F83" s="1"/>
      <c r="H83" s="1"/>
      <c r="I83" s="7"/>
      <c r="J83" s="1"/>
      <c r="K83" s="1"/>
      <c r="L83" s="1"/>
      <c r="M83" s="7"/>
      <c r="N83" s="1"/>
      <c r="Q83" s="1"/>
    </row>
    <row r="84" spans="4:17" ht="14.25" customHeight="1">
      <c r="D84" s="1"/>
      <c r="E84" s="7"/>
      <c r="F84" s="1"/>
      <c r="H84" s="1"/>
      <c r="I84" s="7"/>
      <c r="J84" s="1"/>
      <c r="K84" s="1"/>
      <c r="L84" s="1"/>
      <c r="M84" s="7"/>
      <c r="N84" s="1"/>
      <c r="Q84" s="1"/>
    </row>
    <row r="85" spans="4:17" ht="14.25" customHeight="1">
      <c r="D85" s="1"/>
      <c r="E85" s="7"/>
      <c r="F85" s="1"/>
      <c r="H85" s="1"/>
      <c r="I85" s="7"/>
      <c r="J85" s="1"/>
      <c r="K85" s="1"/>
      <c r="L85" s="1"/>
      <c r="M85" s="7"/>
      <c r="N85" s="1"/>
      <c r="Q85" s="1"/>
    </row>
    <row r="86" spans="4:17" ht="14.25" customHeight="1">
      <c r="D86" s="1"/>
      <c r="E86" s="7"/>
      <c r="F86" s="1"/>
      <c r="H86" s="1"/>
      <c r="I86" s="7"/>
      <c r="J86" s="1"/>
      <c r="K86" s="1"/>
      <c r="L86" s="1"/>
      <c r="M86" s="7"/>
      <c r="N86" s="1"/>
      <c r="Q86" s="1"/>
    </row>
    <row r="87" spans="4:17" ht="14.25" customHeight="1">
      <c r="D87" s="1"/>
      <c r="E87" s="7"/>
      <c r="F87" s="1"/>
      <c r="H87" s="1"/>
      <c r="I87" s="7"/>
      <c r="J87" s="1"/>
      <c r="K87" s="1"/>
      <c r="L87" s="1"/>
      <c r="M87" s="7"/>
      <c r="N87" s="1"/>
      <c r="Q87" s="1"/>
    </row>
    <row r="88" spans="4:17" ht="14.25" customHeight="1">
      <c r="D88" s="1"/>
      <c r="E88" s="7"/>
      <c r="F88" s="1"/>
      <c r="H88" s="1"/>
      <c r="I88" s="7"/>
      <c r="J88" s="1"/>
      <c r="K88" s="1"/>
      <c r="L88" s="1"/>
      <c r="M88" s="7"/>
      <c r="N88" s="1"/>
      <c r="Q88" s="1"/>
    </row>
    <row r="89" spans="4:17" ht="14.25" customHeight="1">
      <c r="D89" s="1"/>
      <c r="E89" s="7"/>
      <c r="F89" s="1"/>
      <c r="H89" s="1"/>
      <c r="I89" s="7"/>
      <c r="J89" s="1"/>
      <c r="K89" s="1"/>
      <c r="L89" s="1"/>
      <c r="M89" s="7"/>
      <c r="N89" s="1"/>
      <c r="Q89" s="1"/>
    </row>
    <row r="90" spans="4:17" ht="14.25" customHeight="1">
      <c r="D90" s="1"/>
      <c r="E90" s="7"/>
      <c r="F90" s="1"/>
      <c r="H90" s="1"/>
      <c r="I90" s="7"/>
      <c r="J90" s="1"/>
      <c r="K90" s="1"/>
      <c r="L90" s="1"/>
      <c r="M90" s="7"/>
      <c r="N90" s="1"/>
      <c r="Q90" s="1"/>
    </row>
    <row r="91" spans="4:17" ht="14.25" customHeight="1">
      <c r="D91" s="1"/>
      <c r="E91" s="7"/>
      <c r="F91" s="1"/>
      <c r="H91" s="1"/>
      <c r="I91" s="7"/>
      <c r="J91" s="1"/>
      <c r="K91" s="1"/>
      <c r="L91" s="1"/>
      <c r="M91" s="7"/>
      <c r="N91" s="1"/>
      <c r="Q91" s="1"/>
    </row>
    <row r="92" spans="4:17" ht="14.25" customHeight="1">
      <c r="D92" s="1"/>
      <c r="E92" s="7"/>
      <c r="F92" s="1"/>
      <c r="H92" s="1"/>
      <c r="I92" s="7"/>
      <c r="J92" s="1"/>
      <c r="K92" s="1"/>
      <c r="L92" s="1"/>
      <c r="M92" s="7"/>
      <c r="N92" s="1"/>
      <c r="Q92" s="1"/>
    </row>
    <row r="93" spans="4:17" ht="14.25" customHeight="1">
      <c r="D93" s="1"/>
      <c r="E93" s="7"/>
      <c r="F93" s="1"/>
      <c r="H93" s="1"/>
      <c r="I93" s="7"/>
      <c r="J93" s="1"/>
      <c r="K93" s="1"/>
      <c r="L93" s="1"/>
      <c r="M93" s="7"/>
      <c r="N93" s="1"/>
      <c r="Q93" s="1"/>
    </row>
    <row r="94" spans="4:17" ht="14.25" customHeight="1">
      <c r="D94" s="1"/>
      <c r="E94" s="7"/>
      <c r="F94" s="1"/>
      <c r="H94" s="1"/>
      <c r="I94" s="7"/>
      <c r="J94" s="1"/>
      <c r="K94" s="1"/>
      <c r="L94" s="1"/>
      <c r="M94" s="7"/>
      <c r="N94" s="1"/>
      <c r="Q94" s="1"/>
    </row>
    <row r="95" spans="4:17" ht="14.25" customHeight="1">
      <c r="D95" s="1"/>
      <c r="E95" s="7"/>
      <c r="F95" s="1"/>
      <c r="H95" s="1"/>
      <c r="I95" s="7"/>
      <c r="J95" s="1"/>
      <c r="K95" s="1"/>
      <c r="L95" s="1"/>
      <c r="M95" s="7"/>
      <c r="N95" s="1"/>
      <c r="Q95" s="1"/>
    </row>
    <row r="96" spans="4:17" ht="14.25" customHeight="1">
      <c r="D96" s="1"/>
      <c r="E96" s="7"/>
      <c r="F96" s="1"/>
      <c r="H96" s="1"/>
      <c r="I96" s="7"/>
      <c r="J96" s="1"/>
      <c r="K96" s="1"/>
      <c r="L96" s="1"/>
      <c r="M96" s="7"/>
      <c r="N96" s="1"/>
      <c r="Q96" s="1"/>
    </row>
    <row r="97" spans="4:17" ht="14.25" customHeight="1">
      <c r="D97" s="1"/>
      <c r="E97" s="7"/>
      <c r="F97" s="1"/>
      <c r="H97" s="1"/>
      <c r="I97" s="7"/>
      <c r="J97" s="1"/>
      <c r="K97" s="1"/>
      <c r="L97" s="1"/>
      <c r="M97" s="7"/>
      <c r="N97" s="1"/>
      <c r="Q97" s="1"/>
    </row>
    <row r="98" spans="4:17" ht="14.25" customHeight="1">
      <c r="D98" s="1"/>
      <c r="E98" s="7"/>
      <c r="F98" s="1"/>
      <c r="H98" s="1"/>
      <c r="I98" s="7"/>
      <c r="J98" s="1"/>
      <c r="K98" s="1"/>
      <c r="L98" s="1"/>
      <c r="M98" s="7"/>
      <c r="N98" s="1"/>
      <c r="Q98" s="1"/>
    </row>
    <row r="99" spans="4:17" ht="14.25" customHeight="1">
      <c r="D99" s="1"/>
      <c r="E99" s="7"/>
      <c r="F99" s="1"/>
      <c r="H99" s="1"/>
      <c r="I99" s="7"/>
      <c r="J99" s="1"/>
      <c r="K99" s="1"/>
      <c r="L99" s="1"/>
      <c r="M99" s="7"/>
      <c r="N99" s="1"/>
      <c r="Q99" s="1"/>
    </row>
    <row r="100" spans="4:17" ht="14.25" customHeight="1">
      <c r="D100" s="1"/>
      <c r="E100" s="7"/>
      <c r="F100" s="1"/>
      <c r="H100" s="1"/>
      <c r="I100" s="7"/>
      <c r="J100" s="1"/>
      <c r="K100" s="1"/>
      <c r="L100" s="1"/>
      <c r="M100" s="7"/>
      <c r="N100" s="1"/>
      <c r="Q100" s="1"/>
    </row>
    <row r="101" spans="4:17" ht="14.25" customHeight="1">
      <c r="D101" s="1"/>
      <c r="E101" s="7"/>
      <c r="F101" s="1"/>
      <c r="H101" s="1"/>
      <c r="I101" s="7"/>
      <c r="J101" s="1"/>
      <c r="K101" s="1"/>
      <c r="L101" s="1"/>
      <c r="M101" s="7"/>
      <c r="N101" s="1"/>
      <c r="Q101" s="1"/>
    </row>
    <row r="102" spans="4:17" ht="14.25" customHeight="1">
      <c r="D102" s="1"/>
      <c r="E102" s="7"/>
      <c r="F102" s="1"/>
      <c r="H102" s="1"/>
      <c r="I102" s="7"/>
      <c r="J102" s="1"/>
      <c r="K102" s="1"/>
      <c r="L102" s="1"/>
      <c r="M102" s="7"/>
      <c r="N102" s="1"/>
      <c r="Q102" s="1"/>
    </row>
    <row r="103" spans="4:17" ht="14.25" customHeight="1">
      <c r="D103" s="1"/>
      <c r="E103" s="7"/>
      <c r="F103" s="1"/>
      <c r="H103" s="1"/>
      <c r="I103" s="7"/>
      <c r="J103" s="1"/>
      <c r="K103" s="1"/>
      <c r="L103" s="1"/>
      <c r="M103" s="7"/>
      <c r="N103" s="1"/>
      <c r="Q103" s="1"/>
    </row>
    <row r="104" spans="4:17" ht="14.25" customHeight="1">
      <c r="D104" s="1"/>
      <c r="E104" s="7"/>
      <c r="F104" s="1"/>
      <c r="H104" s="1"/>
      <c r="I104" s="7"/>
      <c r="J104" s="1"/>
      <c r="K104" s="1"/>
      <c r="L104" s="1"/>
      <c r="M104" s="7"/>
      <c r="N104" s="1"/>
      <c r="Q104" s="1"/>
    </row>
    <row r="105" spans="4:17" ht="14.25" customHeight="1">
      <c r="D105" s="1"/>
      <c r="E105" s="7"/>
      <c r="F105" s="1"/>
      <c r="H105" s="1"/>
      <c r="I105" s="7"/>
      <c r="J105" s="1"/>
      <c r="K105" s="1"/>
      <c r="L105" s="1"/>
      <c r="M105" s="7"/>
      <c r="N105" s="1"/>
      <c r="Q105" s="1"/>
    </row>
    <row r="106" spans="4:17" ht="14.25" customHeight="1">
      <c r="D106" s="1"/>
      <c r="E106" s="7"/>
      <c r="F106" s="1"/>
      <c r="H106" s="1"/>
      <c r="I106" s="7"/>
      <c r="J106" s="1"/>
      <c r="K106" s="1"/>
      <c r="L106" s="1"/>
      <c r="M106" s="7"/>
      <c r="N106" s="1"/>
      <c r="Q106" s="1"/>
    </row>
    <row r="107" spans="4:17" ht="14.25" customHeight="1">
      <c r="D107" s="1"/>
      <c r="E107" s="7"/>
      <c r="F107" s="1"/>
      <c r="H107" s="1"/>
      <c r="I107" s="7"/>
      <c r="J107" s="1"/>
      <c r="K107" s="1"/>
      <c r="L107" s="1"/>
      <c r="M107" s="7"/>
      <c r="N107" s="1"/>
      <c r="Q107" s="1"/>
    </row>
    <row r="108" spans="4:17" ht="14.25" customHeight="1">
      <c r="D108" s="1"/>
      <c r="E108" s="7"/>
      <c r="F108" s="1"/>
      <c r="H108" s="1"/>
      <c r="I108" s="7"/>
      <c r="J108" s="1"/>
      <c r="K108" s="1"/>
      <c r="L108" s="1"/>
      <c r="M108" s="7"/>
      <c r="N108" s="1"/>
      <c r="Q108" s="1"/>
    </row>
    <row r="109" spans="4:17" ht="14.25" customHeight="1">
      <c r="D109" s="1"/>
      <c r="E109" s="7"/>
      <c r="F109" s="1"/>
      <c r="H109" s="1"/>
      <c r="I109" s="7"/>
      <c r="J109" s="1"/>
      <c r="K109" s="1"/>
      <c r="L109" s="1"/>
      <c r="M109" s="7"/>
      <c r="N109" s="1"/>
      <c r="Q109" s="1"/>
    </row>
    <row r="110" spans="4:17" ht="14.25" customHeight="1">
      <c r="D110" s="1"/>
      <c r="E110" s="7"/>
      <c r="F110" s="1"/>
      <c r="H110" s="1"/>
      <c r="I110" s="7"/>
      <c r="J110" s="1"/>
      <c r="K110" s="1"/>
      <c r="L110" s="1"/>
      <c r="M110" s="7"/>
      <c r="N110" s="1"/>
      <c r="Q110" s="1"/>
    </row>
    <row r="111" spans="4:17" ht="14.25" customHeight="1">
      <c r="D111" s="1"/>
      <c r="E111" s="7"/>
      <c r="F111" s="1"/>
      <c r="H111" s="1"/>
      <c r="I111" s="7"/>
      <c r="J111" s="1"/>
      <c r="K111" s="1"/>
      <c r="L111" s="1"/>
      <c r="M111" s="7"/>
      <c r="N111" s="1"/>
      <c r="Q111" s="1"/>
    </row>
    <row r="112" spans="4:17" ht="14.25" customHeight="1">
      <c r="D112" s="1"/>
      <c r="E112" s="7"/>
      <c r="F112" s="1"/>
      <c r="H112" s="1"/>
      <c r="I112" s="7"/>
      <c r="J112" s="1"/>
      <c r="K112" s="1"/>
      <c r="L112" s="1"/>
      <c r="M112" s="7"/>
      <c r="N112" s="1"/>
      <c r="Q112" s="1"/>
    </row>
    <row r="113" spans="4:17" ht="14.25" customHeight="1">
      <c r="D113" s="1"/>
      <c r="E113" s="7"/>
      <c r="F113" s="1"/>
      <c r="H113" s="1"/>
      <c r="I113" s="7"/>
      <c r="J113" s="1"/>
      <c r="K113" s="1"/>
      <c r="L113" s="1"/>
      <c r="M113" s="7"/>
      <c r="N113" s="1"/>
      <c r="Q113" s="1"/>
    </row>
    <row r="114" spans="4:17" ht="14.25" customHeight="1">
      <c r="D114" s="1"/>
      <c r="E114" s="7"/>
      <c r="F114" s="1"/>
      <c r="H114" s="1"/>
      <c r="I114" s="7"/>
      <c r="J114" s="1"/>
      <c r="K114" s="1"/>
      <c r="L114" s="1"/>
      <c r="M114" s="7"/>
      <c r="N114" s="1"/>
      <c r="Q114" s="1"/>
    </row>
    <row r="115" spans="4:17" ht="14.25" customHeight="1">
      <c r="D115" s="1"/>
      <c r="E115" s="7"/>
      <c r="F115" s="1"/>
      <c r="H115" s="1"/>
      <c r="I115" s="7"/>
      <c r="J115" s="1"/>
      <c r="K115" s="1"/>
      <c r="L115" s="1"/>
      <c r="M115" s="7"/>
      <c r="N115" s="1"/>
      <c r="Q115" s="1"/>
    </row>
    <row r="116" spans="4:17" ht="14.25" customHeight="1">
      <c r="D116" s="1"/>
      <c r="E116" s="7"/>
      <c r="F116" s="1"/>
      <c r="H116" s="1"/>
      <c r="I116" s="7"/>
      <c r="J116" s="1"/>
      <c r="K116" s="1"/>
      <c r="L116" s="1"/>
      <c r="M116" s="7"/>
      <c r="N116" s="1"/>
      <c r="Q116" s="1"/>
    </row>
    <row r="117" spans="4:17" ht="14.25" customHeight="1">
      <c r="D117" s="1"/>
      <c r="E117" s="7"/>
      <c r="F117" s="1"/>
      <c r="H117" s="1"/>
      <c r="I117" s="7"/>
      <c r="J117" s="1"/>
      <c r="K117" s="1"/>
      <c r="L117" s="1"/>
      <c r="M117" s="7"/>
      <c r="N117" s="1"/>
      <c r="Q117" s="1"/>
    </row>
    <row r="118" spans="4:17" ht="14.25" customHeight="1">
      <c r="D118" s="1"/>
      <c r="E118" s="7"/>
      <c r="F118" s="1"/>
      <c r="H118" s="1"/>
      <c r="I118" s="7"/>
      <c r="J118" s="1"/>
      <c r="K118" s="1"/>
      <c r="L118" s="1"/>
      <c r="M118" s="7"/>
      <c r="N118" s="1"/>
      <c r="Q118" s="1"/>
    </row>
    <row r="119" spans="4:17" ht="14.25" customHeight="1">
      <c r="D119" s="1"/>
      <c r="E119" s="7"/>
      <c r="F119" s="1"/>
      <c r="H119" s="1"/>
      <c r="I119" s="7"/>
      <c r="J119" s="1"/>
      <c r="K119" s="1"/>
      <c r="L119" s="1"/>
      <c r="M119" s="7"/>
      <c r="N119" s="1"/>
      <c r="Q119" s="1"/>
    </row>
    <row r="120" spans="4:17" ht="14.25" customHeight="1">
      <c r="D120" s="1"/>
      <c r="E120" s="7"/>
      <c r="F120" s="1"/>
      <c r="H120" s="1"/>
      <c r="I120" s="7"/>
      <c r="J120" s="1"/>
      <c r="K120" s="1"/>
      <c r="L120" s="1"/>
      <c r="M120" s="7"/>
      <c r="N120" s="1"/>
      <c r="Q120" s="1"/>
    </row>
    <row r="121" spans="4:17" ht="14.25" customHeight="1">
      <c r="D121" s="1"/>
      <c r="E121" s="7"/>
      <c r="F121" s="1"/>
      <c r="H121" s="1"/>
      <c r="I121" s="7"/>
      <c r="J121" s="1"/>
      <c r="K121" s="1"/>
      <c r="L121" s="1"/>
      <c r="M121" s="7"/>
      <c r="N121" s="1"/>
      <c r="Q121" s="1"/>
    </row>
    <row r="122" spans="4:17" ht="14.25" customHeight="1">
      <c r="D122" s="1"/>
      <c r="E122" s="7"/>
      <c r="F122" s="1"/>
      <c r="H122" s="1"/>
      <c r="I122" s="7"/>
      <c r="J122" s="1"/>
      <c r="K122" s="1"/>
      <c r="L122" s="1"/>
      <c r="M122" s="7"/>
      <c r="N122" s="1"/>
      <c r="Q122" s="1"/>
    </row>
    <row r="123" spans="4:17" ht="14.25" customHeight="1">
      <c r="D123" s="1"/>
      <c r="E123" s="7"/>
      <c r="F123" s="1"/>
      <c r="H123" s="1"/>
      <c r="I123" s="7"/>
      <c r="J123" s="1"/>
      <c r="K123" s="1"/>
      <c r="L123" s="1"/>
      <c r="M123" s="7"/>
      <c r="N123" s="1"/>
      <c r="Q123" s="1"/>
    </row>
    <row r="124" spans="4:17" ht="14.25" customHeight="1">
      <c r="D124" s="1"/>
      <c r="E124" s="7"/>
      <c r="F124" s="1"/>
      <c r="H124" s="1"/>
      <c r="I124" s="7"/>
      <c r="J124" s="1"/>
      <c r="K124" s="1"/>
      <c r="L124" s="1"/>
      <c r="M124" s="7"/>
      <c r="N124" s="1"/>
      <c r="Q124" s="1"/>
    </row>
    <row r="125" spans="4:17" ht="14.25" customHeight="1">
      <c r="D125" s="1"/>
      <c r="E125" s="7"/>
      <c r="F125" s="1"/>
      <c r="H125" s="1"/>
      <c r="I125" s="7"/>
      <c r="J125" s="1"/>
      <c r="K125" s="1"/>
      <c r="L125" s="1"/>
      <c r="M125" s="7"/>
      <c r="N125" s="1"/>
      <c r="Q125" s="1"/>
    </row>
    <row r="126" spans="4:17" ht="14.25" customHeight="1">
      <c r="D126" s="1"/>
      <c r="E126" s="7"/>
      <c r="F126" s="1"/>
      <c r="H126" s="1"/>
      <c r="I126" s="7"/>
      <c r="J126" s="1"/>
      <c r="K126" s="1"/>
      <c r="L126" s="1"/>
      <c r="M126" s="7"/>
      <c r="N126" s="1"/>
      <c r="Q126" s="1"/>
    </row>
    <row r="127" spans="4:17" ht="14.25" customHeight="1">
      <c r="D127" s="1"/>
      <c r="E127" s="7"/>
      <c r="F127" s="1"/>
      <c r="H127" s="1"/>
      <c r="I127" s="7"/>
      <c r="J127" s="1"/>
      <c r="K127" s="1"/>
      <c r="L127" s="1"/>
      <c r="M127" s="7"/>
      <c r="N127" s="1"/>
      <c r="Q127" s="1"/>
    </row>
    <row r="128" spans="4:17" ht="14.25" customHeight="1">
      <c r="D128" s="1"/>
      <c r="E128" s="7"/>
      <c r="F128" s="1"/>
      <c r="H128" s="1"/>
      <c r="I128" s="7"/>
      <c r="J128" s="1"/>
      <c r="K128" s="1"/>
      <c r="L128" s="1"/>
      <c r="M128" s="7"/>
      <c r="N128" s="1"/>
      <c r="Q128" s="1"/>
    </row>
    <row r="129" spans="4:17" ht="14.25" customHeight="1">
      <c r="D129" s="1"/>
      <c r="E129" s="7"/>
      <c r="F129" s="1"/>
      <c r="H129" s="1"/>
      <c r="I129" s="7"/>
      <c r="J129" s="1"/>
      <c r="K129" s="1"/>
      <c r="L129" s="1"/>
      <c r="M129" s="7"/>
      <c r="N129" s="1"/>
      <c r="Q129" s="1"/>
    </row>
    <row r="130" spans="4:17" ht="14.25" customHeight="1">
      <c r="D130" s="1"/>
      <c r="E130" s="7"/>
      <c r="F130" s="1"/>
      <c r="H130" s="1"/>
      <c r="I130" s="7"/>
      <c r="J130" s="1"/>
      <c r="K130" s="1"/>
      <c r="L130" s="1"/>
      <c r="M130" s="7"/>
      <c r="N130" s="1"/>
      <c r="Q130" s="1"/>
    </row>
    <row r="131" spans="4:17" ht="14.25" customHeight="1">
      <c r="D131" s="1"/>
      <c r="E131" s="7"/>
      <c r="F131" s="1"/>
      <c r="H131" s="1"/>
      <c r="I131" s="7"/>
      <c r="J131" s="1"/>
      <c r="K131" s="1"/>
      <c r="L131" s="1"/>
      <c r="M131" s="7"/>
      <c r="N131" s="1"/>
      <c r="Q131" s="1"/>
    </row>
    <row r="132" spans="4:17" ht="14.25" customHeight="1">
      <c r="D132" s="1"/>
      <c r="E132" s="7"/>
      <c r="F132" s="1"/>
      <c r="H132" s="1"/>
      <c r="I132" s="7"/>
      <c r="J132" s="1"/>
      <c r="K132" s="1"/>
      <c r="L132" s="1"/>
      <c r="M132" s="7"/>
      <c r="N132" s="1"/>
      <c r="Q132" s="1"/>
    </row>
    <row r="133" spans="4:17" ht="14.25" customHeight="1">
      <c r="D133" s="1"/>
      <c r="E133" s="7"/>
      <c r="F133" s="1"/>
      <c r="H133" s="1"/>
      <c r="I133" s="7"/>
      <c r="J133" s="1"/>
      <c r="K133" s="1"/>
      <c r="L133" s="1"/>
      <c r="M133" s="7"/>
      <c r="N133" s="1"/>
      <c r="Q133" s="1"/>
    </row>
    <row r="134" spans="4:17" ht="14.25" customHeight="1">
      <c r="D134" s="1"/>
      <c r="E134" s="7"/>
      <c r="F134" s="1"/>
      <c r="H134" s="1"/>
      <c r="I134" s="7"/>
      <c r="J134" s="1"/>
      <c r="K134" s="1"/>
      <c r="L134" s="1"/>
      <c r="M134" s="7"/>
      <c r="N134" s="1"/>
      <c r="Q134" s="1"/>
    </row>
    <row r="135" spans="4:17" ht="14.25" customHeight="1">
      <c r="D135" s="1"/>
      <c r="E135" s="7"/>
      <c r="F135" s="1"/>
      <c r="H135" s="1"/>
      <c r="I135" s="7"/>
      <c r="J135" s="1"/>
      <c r="K135" s="1"/>
      <c r="L135" s="1"/>
      <c r="M135" s="7"/>
      <c r="N135" s="1"/>
      <c r="Q135" s="1"/>
    </row>
    <row r="136" spans="4:17" ht="14.25" customHeight="1">
      <c r="D136" s="1"/>
      <c r="E136" s="7"/>
      <c r="F136" s="1"/>
      <c r="H136" s="1"/>
      <c r="I136" s="7"/>
      <c r="J136" s="1"/>
      <c r="K136" s="1"/>
      <c r="L136" s="1"/>
      <c r="M136" s="7"/>
      <c r="N136" s="1"/>
      <c r="Q136" s="1"/>
    </row>
    <row r="137" spans="4:17" ht="14.25" customHeight="1">
      <c r="D137" s="1"/>
      <c r="E137" s="7"/>
      <c r="F137" s="1"/>
      <c r="H137" s="1"/>
      <c r="I137" s="7"/>
      <c r="J137" s="1"/>
      <c r="K137" s="1"/>
      <c r="L137" s="1"/>
      <c r="M137" s="7"/>
      <c r="N137" s="1"/>
      <c r="Q137" s="1"/>
    </row>
    <row r="138" spans="4:17" ht="14.25" customHeight="1">
      <c r="D138" s="1"/>
      <c r="E138" s="7"/>
      <c r="F138" s="1"/>
      <c r="H138" s="1"/>
      <c r="I138" s="7"/>
      <c r="J138" s="1"/>
      <c r="K138" s="1"/>
      <c r="L138" s="1"/>
      <c r="M138" s="7"/>
      <c r="N138" s="1"/>
      <c r="Q138" s="1"/>
    </row>
    <row r="139" spans="4:17" ht="14.25" customHeight="1">
      <c r="D139" s="1"/>
      <c r="E139" s="7"/>
      <c r="F139" s="1"/>
      <c r="H139" s="1"/>
      <c r="I139" s="7"/>
      <c r="J139" s="1"/>
      <c r="K139" s="1"/>
      <c r="L139" s="1"/>
      <c r="M139" s="7"/>
      <c r="N139" s="1"/>
      <c r="Q139" s="1"/>
    </row>
    <row r="140" spans="4:17" ht="14.25" customHeight="1">
      <c r="D140" s="1"/>
      <c r="E140" s="7"/>
      <c r="F140" s="1"/>
      <c r="H140" s="1"/>
      <c r="I140" s="7"/>
      <c r="J140" s="1"/>
      <c r="K140" s="1"/>
      <c r="L140" s="1"/>
      <c r="M140" s="7"/>
      <c r="N140" s="1"/>
      <c r="Q140" s="1"/>
    </row>
    <row r="141" spans="4:17" ht="14.25" customHeight="1">
      <c r="D141" s="1"/>
      <c r="E141" s="7"/>
      <c r="F141" s="1"/>
      <c r="H141" s="1"/>
      <c r="I141" s="7"/>
      <c r="J141" s="1"/>
      <c r="K141" s="1"/>
      <c r="L141" s="1"/>
      <c r="M141" s="7"/>
      <c r="N141" s="1"/>
      <c r="Q141" s="1"/>
    </row>
    <row r="142" spans="4:17" ht="14.25" customHeight="1">
      <c r="D142" s="1"/>
      <c r="E142" s="7"/>
      <c r="F142" s="1"/>
      <c r="H142" s="1"/>
      <c r="I142" s="7"/>
      <c r="J142" s="1"/>
      <c r="K142" s="1"/>
      <c r="L142" s="1"/>
      <c r="M142" s="7"/>
      <c r="N142" s="1"/>
      <c r="Q142" s="1"/>
    </row>
    <row r="143" spans="4:17" ht="14.25" customHeight="1">
      <c r="D143" s="1"/>
      <c r="E143" s="7"/>
      <c r="F143" s="1"/>
      <c r="H143" s="1"/>
      <c r="I143" s="7"/>
      <c r="J143" s="1"/>
      <c r="K143" s="1"/>
      <c r="L143" s="1"/>
      <c r="M143" s="7"/>
      <c r="N143" s="1"/>
      <c r="Q143" s="1"/>
    </row>
    <row r="144" spans="4:17" ht="14.25" customHeight="1">
      <c r="D144" s="1"/>
      <c r="E144" s="7"/>
      <c r="F144" s="1"/>
      <c r="H144" s="1"/>
      <c r="I144" s="7"/>
      <c r="J144" s="1"/>
      <c r="K144" s="1"/>
      <c r="L144" s="1"/>
      <c r="M144" s="7"/>
      <c r="N144" s="1"/>
      <c r="Q144" s="1"/>
    </row>
    <row r="145" spans="4:17" ht="14.25" customHeight="1">
      <c r="D145" s="1"/>
      <c r="E145" s="7"/>
      <c r="F145" s="1"/>
      <c r="H145" s="1"/>
      <c r="I145" s="7"/>
      <c r="J145" s="1"/>
      <c r="K145" s="1"/>
      <c r="L145" s="1"/>
      <c r="M145" s="7"/>
      <c r="N145" s="1"/>
      <c r="Q145" s="1"/>
    </row>
    <row r="146" spans="4:17" ht="14.25" customHeight="1">
      <c r="D146" s="1"/>
      <c r="E146" s="7"/>
      <c r="F146" s="1"/>
      <c r="H146" s="1"/>
      <c r="I146" s="7"/>
      <c r="J146" s="1"/>
      <c r="K146" s="1"/>
      <c r="L146" s="1"/>
      <c r="M146" s="7"/>
      <c r="N146" s="1"/>
      <c r="Q146" s="1"/>
    </row>
    <row r="147" spans="4:17" ht="14.25" customHeight="1">
      <c r="D147" s="1"/>
      <c r="E147" s="7"/>
      <c r="F147" s="1"/>
      <c r="H147" s="1"/>
      <c r="I147" s="7"/>
      <c r="J147" s="1"/>
      <c r="K147" s="1"/>
      <c r="L147" s="1"/>
      <c r="M147" s="7"/>
      <c r="N147" s="1"/>
      <c r="Q147" s="1"/>
    </row>
    <row r="148" spans="4:17" ht="14.25" customHeight="1">
      <c r="D148" s="1"/>
      <c r="E148" s="7"/>
      <c r="F148" s="1"/>
      <c r="H148" s="1"/>
      <c r="I148" s="7"/>
      <c r="J148" s="1"/>
      <c r="K148" s="1"/>
      <c r="L148" s="1"/>
      <c r="M148" s="7"/>
      <c r="N148" s="1"/>
      <c r="Q148" s="1"/>
    </row>
    <row r="149" spans="4:17" ht="14.25" customHeight="1">
      <c r="D149" s="1"/>
      <c r="E149" s="7"/>
      <c r="F149" s="1"/>
      <c r="H149" s="1"/>
      <c r="I149" s="7"/>
      <c r="J149" s="1"/>
      <c r="K149" s="1"/>
      <c r="L149" s="1"/>
      <c r="M149" s="7"/>
      <c r="N149" s="1"/>
      <c r="Q149" s="1"/>
    </row>
    <row r="150" spans="4:17" ht="14.25" customHeight="1">
      <c r="D150" s="1"/>
      <c r="E150" s="7"/>
      <c r="F150" s="1"/>
      <c r="H150" s="1"/>
      <c r="I150" s="7"/>
      <c r="J150" s="1"/>
      <c r="K150" s="1"/>
      <c r="L150" s="1"/>
      <c r="M150" s="7"/>
      <c r="N150" s="1"/>
      <c r="Q150" s="1"/>
    </row>
    <row r="151" spans="4:17" ht="14.25" customHeight="1">
      <c r="D151" s="1"/>
      <c r="E151" s="7"/>
      <c r="F151" s="1"/>
      <c r="H151" s="1"/>
      <c r="I151" s="7"/>
      <c r="J151" s="1"/>
      <c r="K151" s="1"/>
      <c r="L151" s="1"/>
      <c r="M151" s="7"/>
      <c r="N151" s="1"/>
      <c r="Q151" s="1"/>
    </row>
    <row r="152" spans="4:17" ht="14.25" customHeight="1">
      <c r="D152" s="1"/>
      <c r="E152" s="7"/>
      <c r="F152" s="1"/>
      <c r="H152" s="1"/>
      <c r="I152" s="7"/>
      <c r="J152" s="1"/>
      <c r="K152" s="1"/>
      <c r="L152" s="1"/>
      <c r="M152" s="7"/>
      <c r="N152" s="1"/>
      <c r="Q152" s="1"/>
    </row>
    <row r="153" spans="4:17" ht="14.25" customHeight="1">
      <c r="D153" s="1"/>
      <c r="E153" s="7"/>
      <c r="F153" s="1"/>
      <c r="H153" s="1"/>
      <c r="I153" s="7"/>
      <c r="J153" s="1"/>
      <c r="K153" s="1"/>
      <c r="L153" s="1"/>
      <c r="M153" s="7"/>
      <c r="N153" s="1"/>
      <c r="Q153" s="1"/>
    </row>
    <row r="154" spans="4:17" ht="14.25" customHeight="1">
      <c r="D154" s="1"/>
      <c r="E154" s="7"/>
      <c r="F154" s="1"/>
      <c r="H154" s="1"/>
      <c r="I154" s="7"/>
      <c r="J154" s="1"/>
      <c r="K154" s="1"/>
      <c r="L154" s="1"/>
      <c r="M154" s="7"/>
      <c r="N154" s="1"/>
      <c r="Q154" s="1"/>
    </row>
    <row r="155" spans="4:17" ht="14.25" customHeight="1">
      <c r="D155" s="1"/>
      <c r="E155" s="7"/>
      <c r="F155" s="1"/>
      <c r="H155" s="1"/>
      <c r="I155" s="7"/>
      <c r="J155" s="1"/>
      <c r="K155" s="1"/>
      <c r="L155" s="1"/>
      <c r="M155" s="7"/>
      <c r="N155" s="1"/>
      <c r="Q155" s="1"/>
    </row>
    <row r="156" spans="4:17" ht="14.25" customHeight="1">
      <c r="D156" s="1"/>
      <c r="E156" s="7"/>
      <c r="F156" s="1"/>
      <c r="H156" s="1"/>
      <c r="I156" s="7"/>
      <c r="J156" s="1"/>
      <c r="K156" s="1"/>
      <c r="L156" s="1"/>
      <c r="M156" s="7"/>
      <c r="N156" s="1"/>
      <c r="Q156" s="1"/>
    </row>
    <row r="157" spans="4:17" ht="14.25" customHeight="1">
      <c r="D157" s="1"/>
      <c r="E157" s="7"/>
      <c r="F157" s="1"/>
      <c r="H157" s="1"/>
      <c r="I157" s="7"/>
      <c r="J157" s="1"/>
      <c r="K157" s="1"/>
      <c r="L157" s="1"/>
      <c r="M157" s="7"/>
      <c r="N157" s="1"/>
      <c r="Q157" s="1"/>
    </row>
    <row r="158" spans="4:17" ht="14.25" customHeight="1">
      <c r="D158" s="1"/>
      <c r="E158" s="7"/>
      <c r="F158" s="1"/>
      <c r="H158" s="1"/>
      <c r="I158" s="7"/>
      <c r="J158" s="1"/>
      <c r="K158" s="1"/>
      <c r="L158" s="1"/>
      <c r="M158" s="7"/>
      <c r="N158" s="1"/>
      <c r="Q158" s="1"/>
    </row>
    <row r="159" spans="4:17" ht="14.25" customHeight="1">
      <c r="D159" s="1"/>
      <c r="E159" s="7"/>
      <c r="F159" s="1"/>
      <c r="H159" s="1"/>
      <c r="I159" s="7"/>
      <c r="J159" s="1"/>
      <c r="K159" s="1"/>
      <c r="L159" s="1"/>
      <c r="M159" s="7"/>
      <c r="N159" s="1"/>
      <c r="Q159" s="1"/>
    </row>
    <row r="160" spans="4:17" ht="14.25" customHeight="1">
      <c r="D160" s="1"/>
      <c r="E160" s="7"/>
      <c r="F160" s="1"/>
      <c r="H160" s="1"/>
      <c r="I160" s="7"/>
      <c r="J160" s="1"/>
      <c r="K160" s="1"/>
      <c r="L160" s="1"/>
      <c r="M160" s="7"/>
      <c r="N160" s="1"/>
      <c r="Q160" s="1"/>
    </row>
    <row r="161" spans="4:17" ht="14.25" customHeight="1">
      <c r="D161" s="1"/>
      <c r="E161" s="7"/>
      <c r="F161" s="1"/>
      <c r="H161" s="1"/>
      <c r="I161" s="7"/>
      <c r="J161" s="1"/>
      <c r="K161" s="1"/>
      <c r="L161" s="1"/>
      <c r="M161" s="7"/>
      <c r="N161" s="1"/>
      <c r="Q161" s="1"/>
    </row>
    <row r="162" spans="4:17" ht="14.25" customHeight="1">
      <c r="D162" s="1"/>
      <c r="E162" s="7"/>
      <c r="F162" s="1"/>
      <c r="H162" s="1"/>
      <c r="I162" s="7"/>
      <c r="J162" s="1"/>
      <c r="K162" s="1"/>
      <c r="L162" s="1"/>
      <c r="M162" s="7"/>
      <c r="N162" s="1"/>
      <c r="Q162" s="1"/>
    </row>
    <row r="163" spans="4:17" ht="14.25" customHeight="1">
      <c r="D163" s="1"/>
      <c r="E163" s="7"/>
      <c r="F163" s="1"/>
      <c r="H163" s="1"/>
      <c r="I163" s="7"/>
      <c r="J163" s="1"/>
      <c r="K163" s="1"/>
      <c r="L163" s="1"/>
      <c r="M163" s="7"/>
      <c r="N163" s="1"/>
      <c r="Q163" s="1"/>
    </row>
    <row r="164" spans="4:17" ht="14.25" customHeight="1">
      <c r="D164" s="1"/>
      <c r="E164" s="7"/>
      <c r="F164" s="1"/>
      <c r="H164" s="1"/>
      <c r="I164" s="7"/>
      <c r="J164" s="1"/>
      <c r="K164" s="1"/>
      <c r="L164" s="1"/>
      <c r="M164" s="7"/>
      <c r="N164" s="1"/>
      <c r="Q164" s="1"/>
    </row>
    <row r="165" spans="4:17" ht="14.25" customHeight="1">
      <c r="D165" s="1"/>
      <c r="E165" s="7"/>
      <c r="F165" s="1"/>
      <c r="H165" s="1"/>
      <c r="I165" s="7"/>
      <c r="J165" s="1"/>
      <c r="K165" s="1"/>
      <c r="L165" s="1"/>
      <c r="M165" s="7"/>
      <c r="N165" s="1"/>
      <c r="Q165" s="1"/>
    </row>
    <row r="166" spans="4:17" ht="14.25" customHeight="1">
      <c r="D166" s="1"/>
      <c r="E166" s="7"/>
      <c r="F166" s="1"/>
      <c r="H166" s="1"/>
      <c r="I166" s="7"/>
      <c r="J166" s="1"/>
      <c r="K166" s="1"/>
      <c r="L166" s="1"/>
      <c r="M166" s="7"/>
      <c r="N166" s="1"/>
      <c r="Q166" s="1"/>
    </row>
    <row r="167" spans="4:17" ht="14.25" customHeight="1">
      <c r="D167" s="1"/>
      <c r="E167" s="7"/>
      <c r="F167" s="1"/>
      <c r="H167" s="1"/>
      <c r="I167" s="7"/>
      <c r="J167" s="1"/>
      <c r="K167" s="1"/>
      <c r="L167" s="1"/>
      <c r="M167" s="7"/>
      <c r="N167" s="1"/>
      <c r="Q167" s="1"/>
    </row>
    <row r="168" spans="4:17" ht="14.25" customHeight="1">
      <c r="D168" s="1"/>
      <c r="E168" s="7"/>
      <c r="F168" s="1"/>
      <c r="H168" s="1"/>
      <c r="I168" s="7"/>
      <c r="J168" s="1"/>
      <c r="K168" s="1"/>
      <c r="L168" s="1"/>
      <c r="M168" s="7"/>
      <c r="N168" s="1"/>
      <c r="Q168" s="1"/>
    </row>
    <row r="169" spans="4:17" ht="14.25" customHeight="1">
      <c r="D169" s="1"/>
      <c r="E169" s="7"/>
      <c r="F169" s="1"/>
      <c r="H169" s="1"/>
      <c r="I169" s="7"/>
      <c r="J169" s="1"/>
      <c r="K169" s="1"/>
      <c r="L169" s="1"/>
      <c r="M169" s="7"/>
      <c r="N169" s="1"/>
      <c r="Q169" s="1"/>
    </row>
    <row r="170" spans="4:17" ht="14.25" customHeight="1">
      <c r="D170" s="1"/>
      <c r="E170" s="7"/>
      <c r="F170" s="1"/>
      <c r="H170" s="1"/>
      <c r="I170" s="7"/>
      <c r="J170" s="1"/>
      <c r="K170" s="1"/>
      <c r="L170" s="1"/>
      <c r="M170" s="7"/>
      <c r="N170" s="1"/>
      <c r="Q170" s="1"/>
    </row>
    <row r="171" spans="4:17" ht="14.25" customHeight="1">
      <c r="D171" s="1"/>
      <c r="E171" s="7"/>
      <c r="F171" s="1"/>
      <c r="H171" s="1"/>
      <c r="I171" s="7"/>
      <c r="J171" s="1"/>
      <c r="K171" s="1"/>
      <c r="L171" s="1"/>
      <c r="M171" s="7"/>
      <c r="N171" s="1"/>
      <c r="Q171" s="1"/>
    </row>
    <row r="172" spans="4:17" ht="14.25" customHeight="1">
      <c r="D172" s="1"/>
      <c r="E172" s="7"/>
      <c r="F172" s="1"/>
      <c r="H172" s="1"/>
      <c r="I172" s="7"/>
      <c r="J172" s="1"/>
      <c r="K172" s="1"/>
      <c r="L172" s="1"/>
      <c r="M172" s="7"/>
      <c r="N172" s="1"/>
      <c r="Q172" s="1"/>
    </row>
    <row r="173" spans="4:17" ht="14.25" customHeight="1">
      <c r="D173" s="1"/>
      <c r="E173" s="7"/>
      <c r="F173" s="1"/>
      <c r="H173" s="1"/>
      <c r="I173" s="7"/>
      <c r="J173" s="1"/>
      <c r="K173" s="1"/>
      <c r="L173" s="1"/>
      <c r="M173" s="7"/>
      <c r="N173" s="1"/>
      <c r="Q173" s="1"/>
    </row>
    <row r="174" spans="4:17" ht="14.25" customHeight="1">
      <c r="D174" s="1"/>
      <c r="E174" s="7"/>
      <c r="F174" s="1"/>
      <c r="H174" s="1"/>
      <c r="I174" s="7"/>
      <c r="J174" s="1"/>
      <c r="K174" s="1"/>
      <c r="L174" s="1"/>
      <c r="M174" s="7"/>
      <c r="N174" s="1"/>
      <c r="Q174" s="1"/>
    </row>
    <row r="175" spans="4:17" ht="14.25" customHeight="1">
      <c r="D175" s="1"/>
      <c r="E175" s="7"/>
      <c r="F175" s="1"/>
      <c r="H175" s="1"/>
      <c r="I175" s="7"/>
      <c r="J175" s="1"/>
      <c r="K175" s="1"/>
      <c r="L175" s="1"/>
      <c r="M175" s="7"/>
      <c r="N175" s="1"/>
      <c r="Q175" s="1"/>
    </row>
    <row r="176" spans="4:17" ht="14.25" customHeight="1">
      <c r="D176" s="1"/>
      <c r="E176" s="7"/>
      <c r="F176" s="1"/>
      <c r="H176" s="1"/>
      <c r="I176" s="7"/>
      <c r="J176" s="1"/>
      <c r="K176" s="1"/>
      <c r="L176" s="1"/>
      <c r="M176" s="7"/>
      <c r="N176" s="1"/>
      <c r="Q176" s="1"/>
    </row>
    <row r="177" spans="4:17" ht="14.25" customHeight="1">
      <c r="D177" s="1"/>
      <c r="E177" s="7"/>
      <c r="F177" s="1"/>
      <c r="H177" s="1"/>
      <c r="I177" s="7"/>
      <c r="J177" s="1"/>
      <c r="K177" s="1"/>
      <c r="L177" s="1"/>
      <c r="M177" s="7"/>
      <c r="N177" s="1"/>
      <c r="Q177" s="1"/>
    </row>
    <row r="178" spans="4:17" ht="14.25" customHeight="1">
      <c r="D178" s="1"/>
      <c r="E178" s="7"/>
      <c r="F178" s="1"/>
      <c r="H178" s="1"/>
      <c r="I178" s="7"/>
      <c r="J178" s="1"/>
      <c r="K178" s="1"/>
      <c r="L178" s="1"/>
      <c r="M178" s="7"/>
      <c r="N178" s="1"/>
      <c r="Q178" s="1"/>
    </row>
    <row r="179" spans="4:17" ht="14.25" customHeight="1">
      <c r="D179" s="1"/>
      <c r="E179" s="7"/>
      <c r="F179" s="1"/>
      <c r="H179" s="1"/>
      <c r="I179" s="7"/>
      <c r="J179" s="1"/>
      <c r="K179" s="1"/>
      <c r="L179" s="1"/>
      <c r="M179" s="7"/>
      <c r="N179" s="1"/>
      <c r="Q179" s="1"/>
    </row>
    <row r="180" spans="4:17" ht="14.25" customHeight="1">
      <c r="D180" s="1"/>
      <c r="E180" s="7"/>
      <c r="F180" s="1"/>
      <c r="H180" s="1"/>
      <c r="I180" s="7"/>
      <c r="J180" s="1"/>
      <c r="K180" s="1"/>
      <c r="L180" s="1"/>
      <c r="M180" s="7"/>
      <c r="N180" s="1"/>
      <c r="Q180" s="1"/>
    </row>
    <row r="181" spans="4:17" ht="14.25" customHeight="1">
      <c r="D181" s="1"/>
      <c r="E181" s="7"/>
      <c r="F181" s="1"/>
      <c r="H181" s="1"/>
      <c r="I181" s="7"/>
      <c r="J181" s="1"/>
      <c r="K181" s="1"/>
      <c r="L181" s="1"/>
      <c r="M181" s="7"/>
      <c r="N181" s="1"/>
      <c r="Q181" s="1"/>
    </row>
    <row r="182" spans="4:17" ht="14.25" customHeight="1">
      <c r="D182" s="1"/>
      <c r="E182" s="7"/>
      <c r="F182" s="1"/>
      <c r="H182" s="1"/>
      <c r="I182" s="7"/>
      <c r="J182" s="1"/>
      <c r="K182" s="1"/>
      <c r="L182" s="1"/>
      <c r="M182" s="7"/>
      <c r="N182" s="1"/>
      <c r="Q182" s="1"/>
    </row>
    <row r="183" spans="4:17" ht="14.25" customHeight="1">
      <c r="D183" s="1"/>
      <c r="E183" s="7"/>
      <c r="F183" s="1"/>
      <c r="H183" s="1"/>
      <c r="I183" s="7"/>
      <c r="J183" s="1"/>
      <c r="K183" s="1"/>
      <c r="L183" s="1"/>
      <c r="M183" s="7"/>
      <c r="N183" s="1"/>
      <c r="Q183" s="1"/>
    </row>
    <row r="184" spans="4:17" ht="14.25" customHeight="1">
      <c r="D184" s="1"/>
      <c r="E184" s="7"/>
      <c r="F184" s="1"/>
      <c r="H184" s="1"/>
      <c r="I184" s="7"/>
      <c r="J184" s="1"/>
      <c r="K184" s="1"/>
      <c r="L184" s="1"/>
      <c r="M184" s="7"/>
      <c r="N184" s="1"/>
      <c r="Q184" s="1"/>
    </row>
    <row r="185" spans="4:17" ht="14.25" customHeight="1">
      <c r="D185" s="1"/>
      <c r="E185" s="7"/>
      <c r="F185" s="1"/>
      <c r="H185" s="1"/>
      <c r="I185" s="7"/>
      <c r="J185" s="1"/>
      <c r="K185" s="1"/>
      <c r="L185" s="1"/>
      <c r="M185" s="7"/>
      <c r="N185" s="1"/>
      <c r="Q185" s="1"/>
    </row>
    <row r="186" spans="4:17" ht="14.25" customHeight="1">
      <c r="D186" s="1"/>
      <c r="E186" s="7"/>
      <c r="F186" s="1"/>
      <c r="H186" s="1"/>
      <c r="I186" s="7"/>
      <c r="J186" s="1"/>
      <c r="K186" s="1"/>
      <c r="L186" s="1"/>
      <c r="M186" s="7"/>
      <c r="N186" s="1"/>
      <c r="Q186" s="1"/>
    </row>
    <row r="187" spans="4:17" ht="14.25" customHeight="1">
      <c r="D187" s="1"/>
      <c r="E187" s="7"/>
      <c r="F187" s="1"/>
      <c r="H187" s="1"/>
      <c r="I187" s="7"/>
      <c r="J187" s="1"/>
      <c r="K187" s="1"/>
      <c r="L187" s="1"/>
      <c r="M187" s="7"/>
      <c r="N187" s="1"/>
      <c r="Q187" s="1"/>
    </row>
    <row r="188" spans="4:17" ht="14.25" customHeight="1">
      <c r="D188" s="1"/>
      <c r="E188" s="7"/>
      <c r="F188" s="1"/>
      <c r="H188" s="1"/>
      <c r="I188" s="7"/>
      <c r="J188" s="1"/>
      <c r="K188" s="1"/>
      <c r="L188" s="1"/>
      <c r="M188" s="7"/>
      <c r="N188" s="1"/>
      <c r="Q188" s="1"/>
    </row>
    <row r="189" spans="4:17" ht="14.25" customHeight="1">
      <c r="D189" s="1"/>
      <c r="E189" s="7"/>
      <c r="F189" s="1"/>
      <c r="H189" s="1"/>
      <c r="I189" s="7"/>
      <c r="J189" s="1"/>
      <c r="K189" s="1"/>
      <c r="L189" s="1"/>
      <c r="M189" s="7"/>
      <c r="N189" s="1"/>
      <c r="Q189" s="1"/>
    </row>
    <row r="190" spans="4:17" ht="14.25" customHeight="1">
      <c r="D190" s="1"/>
      <c r="E190" s="7"/>
      <c r="F190" s="1"/>
      <c r="H190" s="1"/>
      <c r="I190" s="7"/>
      <c r="J190" s="1"/>
      <c r="K190" s="1"/>
      <c r="L190" s="1"/>
      <c r="M190" s="7"/>
      <c r="N190" s="1"/>
      <c r="Q190" s="1"/>
    </row>
    <row r="191" spans="4:17" ht="14.25" customHeight="1">
      <c r="D191" s="1"/>
      <c r="E191" s="7"/>
      <c r="F191" s="1"/>
      <c r="H191" s="1"/>
      <c r="I191" s="7"/>
      <c r="J191" s="1"/>
      <c r="K191" s="1"/>
      <c r="L191" s="1"/>
      <c r="M191" s="7"/>
      <c r="N191" s="1"/>
      <c r="Q191" s="1"/>
    </row>
    <row r="192" spans="4:17" ht="14.25" customHeight="1">
      <c r="D192" s="1"/>
      <c r="E192" s="7"/>
      <c r="F192" s="1"/>
      <c r="H192" s="1"/>
      <c r="I192" s="7"/>
      <c r="J192" s="1"/>
      <c r="K192" s="1"/>
      <c r="L192" s="1"/>
      <c r="M192" s="7"/>
      <c r="N192" s="1"/>
      <c r="Q192" s="1"/>
    </row>
    <row r="193" spans="4:17" ht="14.25" customHeight="1">
      <c r="D193" s="1"/>
      <c r="E193" s="7"/>
      <c r="F193" s="1"/>
      <c r="H193" s="1"/>
      <c r="I193" s="7"/>
      <c r="J193" s="1"/>
      <c r="K193" s="1"/>
      <c r="L193" s="1"/>
      <c r="M193" s="7"/>
      <c r="N193" s="1"/>
      <c r="Q193" s="1"/>
    </row>
    <row r="194" spans="4:17" ht="14.25" customHeight="1">
      <c r="D194" s="1"/>
      <c r="E194" s="7"/>
      <c r="F194" s="1"/>
      <c r="H194" s="1"/>
      <c r="I194" s="7"/>
      <c r="J194" s="1"/>
      <c r="K194" s="1"/>
      <c r="L194" s="1"/>
      <c r="M194" s="7"/>
      <c r="N194" s="1"/>
      <c r="Q194" s="1"/>
    </row>
    <row r="195" spans="4:17" ht="14.25" customHeight="1">
      <c r="D195" s="1"/>
      <c r="E195" s="7"/>
      <c r="F195" s="1"/>
      <c r="H195" s="1"/>
      <c r="I195" s="7"/>
      <c r="J195" s="1"/>
      <c r="K195" s="1"/>
      <c r="L195" s="1"/>
      <c r="M195" s="7"/>
      <c r="N195" s="1"/>
      <c r="Q195" s="1"/>
    </row>
    <row r="196" spans="4:17" ht="14.25" customHeight="1">
      <c r="D196" s="1"/>
      <c r="E196" s="7"/>
      <c r="F196" s="1"/>
      <c r="H196" s="1"/>
      <c r="I196" s="7"/>
      <c r="J196" s="1"/>
      <c r="K196" s="1"/>
      <c r="L196" s="1"/>
      <c r="M196" s="7"/>
      <c r="N196" s="1"/>
      <c r="Q196" s="1"/>
    </row>
    <row r="197" spans="4:17" ht="14.25" customHeight="1">
      <c r="D197" s="1"/>
      <c r="E197" s="7"/>
      <c r="F197" s="1"/>
      <c r="H197" s="1"/>
      <c r="I197" s="7"/>
      <c r="J197" s="1"/>
      <c r="K197" s="1"/>
      <c r="L197" s="1"/>
      <c r="M197" s="7"/>
      <c r="N197" s="1"/>
      <c r="Q197" s="1"/>
    </row>
    <row r="198" spans="4:17" ht="14.25" customHeight="1">
      <c r="D198" s="1"/>
      <c r="E198" s="7"/>
      <c r="F198" s="1"/>
      <c r="H198" s="1"/>
      <c r="I198" s="7"/>
      <c r="J198" s="1"/>
      <c r="K198" s="1"/>
      <c r="L198" s="1"/>
      <c r="M198" s="7"/>
      <c r="N198" s="1"/>
      <c r="Q198" s="1"/>
    </row>
    <row r="199" spans="4:17" ht="14.25" customHeight="1">
      <c r="D199" s="1"/>
      <c r="E199" s="7"/>
      <c r="F199" s="1"/>
      <c r="H199" s="1"/>
      <c r="I199" s="7"/>
      <c r="J199" s="1"/>
      <c r="K199" s="1"/>
      <c r="L199" s="1"/>
      <c r="M199" s="7"/>
      <c r="N199" s="1"/>
      <c r="Q199" s="1"/>
    </row>
    <row r="200" spans="4:17" ht="14.25" customHeight="1">
      <c r="D200" s="1"/>
      <c r="E200" s="7"/>
      <c r="F200" s="1"/>
      <c r="H200" s="1"/>
      <c r="I200" s="7"/>
      <c r="J200" s="1"/>
      <c r="K200" s="1"/>
      <c r="L200" s="1"/>
      <c r="M200" s="7"/>
      <c r="N200" s="1"/>
      <c r="Q200" s="1"/>
    </row>
    <row r="201" spans="4:17" ht="14.25" customHeight="1">
      <c r="D201" s="1"/>
      <c r="E201" s="7"/>
      <c r="F201" s="1"/>
      <c r="H201" s="1"/>
      <c r="I201" s="7"/>
      <c r="J201" s="1"/>
      <c r="K201" s="1"/>
      <c r="L201" s="1"/>
      <c r="M201" s="7"/>
      <c r="N201" s="1"/>
      <c r="Q201" s="1"/>
    </row>
    <row r="202" spans="4:17" ht="14.25" customHeight="1">
      <c r="D202" s="1"/>
      <c r="E202" s="7"/>
      <c r="F202" s="1"/>
      <c r="H202" s="1"/>
      <c r="I202" s="7"/>
      <c r="J202" s="1"/>
      <c r="K202" s="1"/>
      <c r="L202" s="1"/>
      <c r="M202" s="7"/>
      <c r="N202" s="1"/>
      <c r="Q202" s="1"/>
    </row>
    <row r="203" spans="4:17" ht="14.25" customHeight="1">
      <c r="D203" s="1"/>
      <c r="E203" s="7"/>
      <c r="F203" s="1"/>
      <c r="H203" s="1"/>
      <c r="I203" s="7"/>
      <c r="J203" s="1"/>
      <c r="K203" s="1"/>
      <c r="L203" s="1"/>
      <c r="M203" s="7"/>
      <c r="N203" s="1"/>
      <c r="Q203" s="1"/>
    </row>
    <row r="204" spans="4:17" ht="14.25" customHeight="1">
      <c r="D204" s="1"/>
      <c r="E204" s="7"/>
      <c r="F204" s="1"/>
      <c r="H204" s="1"/>
      <c r="I204" s="7"/>
      <c r="J204" s="1"/>
      <c r="K204" s="1"/>
      <c r="L204" s="1"/>
      <c r="M204" s="7"/>
      <c r="N204" s="1"/>
      <c r="Q204" s="1"/>
    </row>
    <row r="205" spans="4:17" ht="14.25" customHeight="1">
      <c r="D205" s="1"/>
      <c r="E205" s="7"/>
      <c r="F205" s="1"/>
      <c r="H205" s="1"/>
      <c r="I205" s="7"/>
      <c r="J205" s="1"/>
      <c r="K205" s="1"/>
      <c r="L205" s="1"/>
      <c r="M205" s="7"/>
      <c r="N205" s="1"/>
      <c r="Q205" s="1"/>
    </row>
    <row r="206" spans="4:17" ht="14.25" customHeight="1">
      <c r="D206" s="1"/>
      <c r="E206" s="7"/>
      <c r="F206" s="1"/>
      <c r="H206" s="1"/>
      <c r="I206" s="7"/>
      <c r="J206" s="1"/>
      <c r="K206" s="1"/>
      <c r="L206" s="1"/>
      <c r="M206" s="7"/>
      <c r="N206" s="1"/>
      <c r="Q206" s="1"/>
    </row>
    <row r="207" spans="4:17" ht="14.25" customHeight="1">
      <c r="D207" s="1"/>
      <c r="E207" s="7"/>
      <c r="F207" s="1"/>
      <c r="H207" s="1"/>
      <c r="I207" s="7"/>
      <c r="J207" s="1"/>
      <c r="K207" s="1"/>
      <c r="L207" s="1"/>
      <c r="M207" s="7"/>
      <c r="N207" s="1"/>
      <c r="Q207" s="1"/>
    </row>
    <row r="208" spans="4:17" ht="14.25" customHeight="1">
      <c r="D208" s="1"/>
      <c r="E208" s="7"/>
      <c r="F208" s="1"/>
      <c r="H208" s="1"/>
      <c r="I208" s="7"/>
      <c r="J208" s="1"/>
      <c r="K208" s="1"/>
      <c r="L208" s="1"/>
      <c r="M208" s="7"/>
      <c r="N208" s="1"/>
      <c r="Q208" s="1"/>
    </row>
    <row r="209" spans="4:17" ht="14.25" customHeight="1">
      <c r="D209" s="1"/>
      <c r="E209" s="7"/>
      <c r="F209" s="1"/>
      <c r="H209" s="1"/>
      <c r="I209" s="7"/>
      <c r="J209" s="1"/>
      <c r="K209" s="1"/>
      <c r="L209" s="1"/>
      <c r="M209" s="7"/>
      <c r="N209" s="1"/>
      <c r="Q209" s="1"/>
    </row>
    <row r="210" spans="4:17" ht="14.25" customHeight="1">
      <c r="D210" s="1"/>
      <c r="E210" s="7"/>
      <c r="F210" s="1"/>
      <c r="H210" s="1"/>
      <c r="I210" s="7"/>
      <c r="J210" s="1"/>
      <c r="K210" s="1"/>
      <c r="L210" s="1"/>
      <c r="M210" s="7"/>
      <c r="N210" s="1"/>
      <c r="Q210" s="1"/>
    </row>
    <row r="211" spans="4:17" ht="14.25" customHeight="1">
      <c r="D211" s="1"/>
      <c r="E211" s="7"/>
      <c r="F211" s="1"/>
      <c r="H211" s="1"/>
      <c r="I211" s="7"/>
      <c r="J211" s="1"/>
      <c r="K211" s="1"/>
      <c r="L211" s="1"/>
      <c r="M211" s="7"/>
      <c r="N211" s="1"/>
      <c r="Q211" s="1"/>
    </row>
    <row r="212" spans="4:17" ht="14.25" customHeight="1">
      <c r="D212" s="1"/>
      <c r="E212" s="7"/>
      <c r="F212" s="1"/>
      <c r="H212" s="1"/>
      <c r="I212" s="7"/>
      <c r="J212" s="1"/>
      <c r="K212" s="1"/>
      <c r="L212" s="1"/>
      <c r="M212" s="7"/>
      <c r="N212" s="1"/>
      <c r="Q212" s="1"/>
    </row>
    <row r="213" spans="4:17" ht="14.25" customHeight="1">
      <c r="D213" s="1"/>
      <c r="E213" s="7"/>
      <c r="F213" s="1"/>
      <c r="H213" s="1"/>
      <c r="I213" s="7"/>
      <c r="J213" s="1"/>
      <c r="K213" s="1"/>
      <c r="L213" s="1"/>
      <c r="M213" s="7"/>
      <c r="N213" s="1"/>
      <c r="Q213" s="1"/>
    </row>
    <row r="214" spans="4:17" ht="14.25" customHeight="1">
      <c r="D214" s="1"/>
      <c r="E214" s="7"/>
      <c r="F214" s="1"/>
      <c r="H214" s="1"/>
      <c r="I214" s="7"/>
      <c r="J214" s="1"/>
      <c r="K214" s="1"/>
      <c r="L214" s="1"/>
      <c r="M214" s="7"/>
      <c r="N214" s="1"/>
      <c r="Q214" s="1"/>
    </row>
    <row r="215" spans="4:17" ht="14.25" customHeight="1">
      <c r="D215" s="1"/>
      <c r="E215" s="7"/>
      <c r="F215" s="1"/>
      <c r="H215" s="1"/>
      <c r="I215" s="7"/>
      <c r="J215" s="1"/>
      <c r="K215" s="1"/>
      <c r="L215" s="1"/>
      <c r="M215" s="7"/>
      <c r="N215" s="1"/>
      <c r="Q215" s="1"/>
    </row>
    <row r="216" spans="4:17" ht="14.25" customHeight="1">
      <c r="D216" s="1"/>
      <c r="E216" s="7"/>
      <c r="F216" s="1"/>
      <c r="H216" s="1"/>
      <c r="I216" s="7"/>
      <c r="J216" s="1"/>
      <c r="K216" s="1"/>
      <c r="L216" s="1"/>
      <c r="M216" s="7"/>
      <c r="N216" s="1"/>
      <c r="Q216" s="1"/>
    </row>
    <row r="217" spans="4:17" ht="14.25" customHeight="1">
      <c r="D217" s="1"/>
      <c r="E217" s="7"/>
      <c r="F217" s="1"/>
      <c r="H217" s="1"/>
      <c r="I217" s="7"/>
      <c r="J217" s="1"/>
      <c r="K217" s="1"/>
      <c r="L217" s="1"/>
      <c r="M217" s="7"/>
      <c r="N217" s="1"/>
      <c r="Q217" s="1"/>
    </row>
    <row r="218" spans="4:17" ht="14.25" customHeight="1">
      <c r="D218" s="1"/>
      <c r="E218" s="7"/>
      <c r="F218" s="1"/>
      <c r="H218" s="1"/>
      <c r="I218" s="7"/>
      <c r="J218" s="1"/>
      <c r="K218" s="1"/>
      <c r="L218" s="1"/>
      <c r="M218" s="7"/>
      <c r="N218" s="1"/>
      <c r="Q218" s="1"/>
    </row>
    <row r="219" spans="4:17" ht="14.25" customHeight="1">
      <c r="D219" s="1"/>
      <c r="E219" s="7"/>
      <c r="F219" s="1"/>
      <c r="H219" s="1"/>
      <c r="I219" s="7"/>
      <c r="J219" s="1"/>
      <c r="K219" s="1"/>
      <c r="L219" s="1"/>
      <c r="M219" s="7"/>
      <c r="N219" s="1"/>
      <c r="Q219" s="1"/>
    </row>
    <row r="220" spans="4:17" ht="14.25" customHeight="1">
      <c r="D220" s="1"/>
      <c r="E220" s="7"/>
      <c r="F220" s="1"/>
      <c r="H220" s="1"/>
      <c r="I220" s="7"/>
      <c r="J220" s="1"/>
      <c r="K220" s="1"/>
      <c r="L220" s="1"/>
      <c r="M220" s="7"/>
      <c r="N220" s="1"/>
      <c r="Q220" s="1"/>
    </row>
    <row r="221" spans="4:17" ht="14.25" customHeight="1">
      <c r="D221" s="1"/>
      <c r="E221" s="7"/>
      <c r="F221" s="1"/>
      <c r="H221" s="1"/>
      <c r="I221" s="7"/>
      <c r="J221" s="1"/>
      <c r="K221" s="1"/>
      <c r="L221" s="1"/>
      <c r="M221" s="7"/>
      <c r="N221" s="1"/>
      <c r="Q221" s="1"/>
    </row>
    <row r="222" spans="4:17" ht="14.25" customHeight="1">
      <c r="D222" s="1"/>
      <c r="E222" s="7"/>
      <c r="F222" s="1"/>
      <c r="H222" s="1"/>
      <c r="I222" s="7"/>
      <c r="J222" s="1"/>
      <c r="K222" s="1"/>
      <c r="L222" s="1"/>
      <c r="M222" s="7"/>
      <c r="N222" s="1"/>
      <c r="Q222" s="1"/>
    </row>
    <row r="223" spans="4:17" ht="14.25" customHeight="1">
      <c r="D223" s="1"/>
      <c r="E223" s="7"/>
      <c r="F223" s="1"/>
      <c r="H223" s="1"/>
      <c r="I223" s="7"/>
      <c r="J223" s="1"/>
      <c r="K223" s="1"/>
      <c r="L223" s="1"/>
      <c r="M223" s="7"/>
      <c r="N223" s="1"/>
      <c r="Q223" s="1"/>
    </row>
    <row r="224" spans="4:17" ht="14.25" customHeight="1">
      <c r="D224" s="1"/>
      <c r="E224" s="7"/>
      <c r="F224" s="1"/>
      <c r="H224" s="1"/>
      <c r="I224" s="7"/>
      <c r="J224" s="1"/>
      <c r="K224" s="1"/>
      <c r="L224" s="1"/>
      <c r="M224" s="7"/>
      <c r="N224" s="1"/>
      <c r="Q224" s="1"/>
    </row>
    <row r="225" spans="4:17" ht="14.25" customHeight="1">
      <c r="D225" s="1"/>
      <c r="E225" s="7"/>
      <c r="F225" s="1"/>
      <c r="H225" s="1"/>
      <c r="I225" s="7"/>
      <c r="J225" s="1"/>
      <c r="K225" s="1"/>
      <c r="L225" s="1"/>
      <c r="M225" s="7"/>
      <c r="N225" s="1"/>
      <c r="Q225" s="1"/>
    </row>
    <row r="226" spans="4:17" ht="14.25" customHeight="1">
      <c r="D226" s="1"/>
      <c r="E226" s="7"/>
      <c r="F226" s="1"/>
      <c r="H226" s="1"/>
      <c r="I226" s="7"/>
      <c r="J226" s="1"/>
      <c r="K226" s="1"/>
      <c r="L226" s="1"/>
      <c r="M226" s="7"/>
      <c r="N226" s="1"/>
      <c r="Q226" s="1"/>
    </row>
    <row r="227" spans="4:17" ht="14.25" customHeight="1">
      <c r="D227" s="1"/>
      <c r="E227" s="7"/>
      <c r="F227" s="1"/>
      <c r="H227" s="1"/>
      <c r="I227" s="7"/>
      <c r="J227" s="1"/>
      <c r="K227" s="1"/>
      <c r="L227" s="1"/>
      <c r="M227" s="7"/>
      <c r="N227" s="1"/>
      <c r="Q227" s="1"/>
    </row>
    <row r="228" spans="4:17" ht="14.25" customHeight="1">
      <c r="D228" s="1"/>
      <c r="E228" s="7"/>
      <c r="F228" s="1"/>
      <c r="H228" s="1"/>
      <c r="I228" s="7"/>
      <c r="J228" s="1"/>
      <c r="K228" s="1"/>
      <c r="L228" s="1"/>
      <c r="M228" s="7"/>
      <c r="N228" s="1"/>
      <c r="Q228" s="1"/>
    </row>
    <row r="229" spans="4:17" ht="14.25" customHeight="1">
      <c r="D229" s="1"/>
      <c r="E229" s="7"/>
      <c r="F229" s="1"/>
      <c r="H229" s="1"/>
      <c r="I229" s="7"/>
      <c r="J229" s="1"/>
      <c r="K229" s="1"/>
      <c r="L229" s="1"/>
      <c r="M229" s="7"/>
      <c r="N229" s="1"/>
      <c r="Q229" s="1"/>
    </row>
    <row r="230" spans="4:17" ht="14.25" customHeight="1">
      <c r="D230" s="1"/>
      <c r="E230" s="7"/>
      <c r="F230" s="1"/>
      <c r="H230" s="1"/>
      <c r="I230" s="7"/>
      <c r="J230" s="1"/>
      <c r="K230" s="1"/>
      <c r="L230" s="1"/>
      <c r="M230" s="7"/>
      <c r="N230" s="1"/>
      <c r="Q230" s="1"/>
    </row>
    <row r="231" spans="4:17" ht="14.25" customHeight="1">
      <c r="D231" s="1"/>
      <c r="E231" s="7"/>
      <c r="F231" s="1"/>
      <c r="H231" s="1"/>
      <c r="I231" s="7"/>
      <c r="J231" s="1"/>
      <c r="K231" s="1"/>
      <c r="L231" s="1"/>
      <c r="M231" s="7"/>
      <c r="N231" s="1"/>
      <c r="Q231" s="1"/>
    </row>
    <row r="232" spans="4:17" ht="14.25" customHeight="1">
      <c r="D232" s="1"/>
      <c r="E232" s="7"/>
      <c r="F232" s="1"/>
      <c r="H232" s="1"/>
      <c r="I232" s="7"/>
      <c r="J232" s="1"/>
      <c r="K232" s="1"/>
      <c r="L232" s="1"/>
      <c r="M232" s="7"/>
      <c r="N232" s="1"/>
      <c r="Q232" s="1"/>
    </row>
    <row r="233" spans="4:17" ht="14.25" customHeight="1">
      <c r="D233" s="1"/>
      <c r="E233" s="7"/>
      <c r="F233" s="1"/>
      <c r="H233" s="1"/>
      <c r="I233" s="7"/>
      <c r="J233" s="1"/>
      <c r="K233" s="1"/>
      <c r="L233" s="1"/>
      <c r="M233" s="7"/>
      <c r="N233" s="1"/>
      <c r="Q233" s="1"/>
    </row>
    <row r="234" spans="4:17" ht="14.25" customHeight="1">
      <c r="D234" s="1"/>
      <c r="E234" s="7"/>
      <c r="F234" s="1"/>
      <c r="H234" s="1"/>
      <c r="I234" s="7"/>
      <c r="J234" s="1"/>
      <c r="K234" s="1"/>
      <c r="L234" s="1"/>
      <c r="M234" s="7"/>
      <c r="N234" s="1"/>
      <c r="Q234" s="1"/>
    </row>
    <row r="235" spans="4:17" ht="14.25" customHeight="1">
      <c r="D235" s="1"/>
      <c r="E235" s="7"/>
      <c r="F235" s="1"/>
      <c r="H235" s="1"/>
      <c r="I235" s="7"/>
      <c r="J235" s="1"/>
      <c r="K235" s="1"/>
      <c r="L235" s="1"/>
      <c r="M235" s="7"/>
      <c r="N235" s="1"/>
      <c r="Q235" s="1"/>
    </row>
    <row r="236" spans="4:17" ht="14.25" customHeight="1">
      <c r="D236" s="1"/>
      <c r="E236" s="7"/>
      <c r="F236" s="1"/>
      <c r="H236" s="1"/>
      <c r="I236" s="7"/>
      <c r="J236" s="1"/>
      <c r="K236" s="1"/>
      <c r="L236" s="1"/>
      <c r="M236" s="7"/>
      <c r="N236" s="1"/>
      <c r="Q236" s="1"/>
    </row>
    <row r="237" spans="4:17" ht="14.25" customHeight="1">
      <c r="D237" s="1"/>
      <c r="E237" s="7"/>
      <c r="F237" s="1"/>
      <c r="H237" s="1"/>
      <c r="I237" s="7"/>
      <c r="J237" s="1"/>
      <c r="K237" s="1"/>
      <c r="L237" s="1"/>
      <c r="M237" s="7"/>
      <c r="N237" s="1"/>
      <c r="Q237" s="1"/>
    </row>
    <row r="238" spans="4:17" ht="14.25" customHeight="1">
      <c r="D238" s="1"/>
      <c r="E238" s="7"/>
      <c r="F238" s="1"/>
      <c r="H238" s="1"/>
      <c r="I238" s="7"/>
      <c r="J238" s="1"/>
      <c r="K238" s="1"/>
      <c r="L238" s="1"/>
      <c r="M238" s="7"/>
      <c r="N238" s="1"/>
      <c r="Q238" s="1"/>
    </row>
    <row r="239" spans="4:17" ht="14.25" customHeight="1">
      <c r="D239" s="1"/>
      <c r="E239" s="7"/>
      <c r="F239" s="1"/>
      <c r="H239" s="1"/>
      <c r="I239" s="7"/>
      <c r="J239" s="1"/>
      <c r="K239" s="1"/>
      <c r="L239" s="1"/>
      <c r="M239" s="7"/>
      <c r="N239" s="1"/>
      <c r="Q239" s="1"/>
    </row>
    <row r="240" spans="4:17" ht="14.25" customHeight="1">
      <c r="D240" s="1"/>
      <c r="E240" s="7"/>
      <c r="F240" s="1"/>
      <c r="H240" s="1"/>
      <c r="I240" s="7"/>
      <c r="J240" s="1"/>
      <c r="K240" s="1"/>
      <c r="L240" s="1"/>
      <c r="M240" s="7"/>
      <c r="N240" s="1"/>
      <c r="Q240" s="1"/>
    </row>
    <row r="241" spans="4:17" ht="14.25" customHeight="1">
      <c r="D241" s="1"/>
      <c r="E241" s="7"/>
      <c r="F241" s="1"/>
      <c r="H241" s="1"/>
      <c r="I241" s="7"/>
      <c r="J241" s="1"/>
      <c r="K241" s="1"/>
      <c r="L241" s="1"/>
      <c r="M241" s="7"/>
      <c r="N241" s="1"/>
      <c r="Q241" s="1"/>
    </row>
    <row r="242" spans="4:17" ht="14.25" customHeight="1">
      <c r="D242" s="1"/>
      <c r="E242" s="7"/>
      <c r="F242" s="1"/>
      <c r="H242" s="1"/>
      <c r="I242" s="7"/>
      <c r="J242" s="1"/>
      <c r="K242" s="1"/>
      <c r="L242" s="1"/>
      <c r="M242" s="7"/>
      <c r="N242" s="1"/>
      <c r="Q242" s="1"/>
    </row>
    <row r="243" spans="4:17" ht="14.25" customHeight="1">
      <c r="D243" s="1"/>
      <c r="E243" s="7"/>
      <c r="F243" s="1"/>
      <c r="H243" s="1"/>
      <c r="I243" s="7"/>
      <c r="J243" s="1"/>
      <c r="K243" s="1"/>
      <c r="L243" s="1"/>
      <c r="M243" s="7"/>
      <c r="N243" s="1"/>
      <c r="Q243" s="1"/>
    </row>
    <row r="244" spans="4:17" ht="14.25" customHeight="1">
      <c r="D244" s="1"/>
      <c r="E244" s="7"/>
      <c r="F244" s="1"/>
      <c r="H244" s="1"/>
      <c r="I244" s="7"/>
      <c r="J244" s="1"/>
      <c r="K244" s="1"/>
      <c r="L244" s="1"/>
      <c r="M244" s="7"/>
      <c r="N244" s="1"/>
      <c r="Q244" s="1"/>
    </row>
    <row r="245" spans="4:17" ht="14.25" customHeight="1">
      <c r="D245" s="1"/>
      <c r="E245" s="7"/>
      <c r="F245" s="1"/>
      <c r="H245" s="1"/>
      <c r="I245" s="7"/>
      <c r="J245" s="1"/>
      <c r="K245" s="1"/>
      <c r="L245" s="1"/>
      <c r="M245" s="7"/>
      <c r="N245" s="1"/>
      <c r="Q245" s="1"/>
    </row>
    <row r="246" spans="4:17" ht="14.25" customHeight="1">
      <c r="D246" s="1"/>
      <c r="E246" s="7"/>
      <c r="F246" s="1"/>
      <c r="H246" s="1"/>
      <c r="I246" s="7"/>
      <c r="J246" s="1"/>
      <c r="K246" s="1"/>
      <c r="L246" s="1"/>
      <c r="M246" s="7"/>
      <c r="N246" s="1"/>
      <c r="Q246" s="1"/>
    </row>
    <row r="247" spans="4:17" ht="14.25" customHeight="1">
      <c r="D247" s="1"/>
      <c r="E247" s="7"/>
      <c r="F247" s="1"/>
      <c r="H247" s="1"/>
      <c r="I247" s="7"/>
      <c r="J247" s="1"/>
      <c r="K247" s="1"/>
      <c r="L247" s="1"/>
      <c r="M247" s="7"/>
      <c r="N247" s="1"/>
      <c r="Q247" s="1"/>
    </row>
    <row r="248" spans="4:17" ht="14.25" customHeight="1">
      <c r="D248" s="1"/>
      <c r="E248" s="7"/>
      <c r="F248" s="1"/>
      <c r="H248" s="1"/>
      <c r="I248" s="7"/>
      <c r="J248" s="1"/>
      <c r="K248" s="1"/>
      <c r="L248" s="1"/>
      <c r="M248" s="7"/>
      <c r="N248" s="1"/>
      <c r="Q248" s="1"/>
    </row>
    <row r="249" spans="4:17" ht="14.25" customHeight="1">
      <c r="D249" s="1"/>
      <c r="E249" s="7"/>
      <c r="F249" s="1"/>
      <c r="H249" s="1"/>
      <c r="I249" s="7"/>
      <c r="J249" s="1"/>
      <c r="K249" s="1"/>
      <c r="L249" s="1"/>
      <c r="M249" s="7"/>
      <c r="N249" s="1"/>
      <c r="Q249" s="1"/>
    </row>
    <row r="250" spans="4:17" ht="14.25" customHeight="1">
      <c r="D250" s="1"/>
      <c r="E250" s="7"/>
      <c r="F250" s="1"/>
      <c r="H250" s="1"/>
      <c r="I250" s="7"/>
      <c r="J250" s="1"/>
      <c r="K250" s="1"/>
      <c r="L250" s="1"/>
      <c r="M250" s="7"/>
      <c r="N250" s="1"/>
      <c r="Q250" s="1"/>
    </row>
    <row r="251" spans="4:17" ht="14.25" customHeight="1">
      <c r="D251" s="1"/>
      <c r="E251" s="7"/>
      <c r="F251" s="1"/>
      <c r="H251" s="1"/>
      <c r="I251" s="7"/>
      <c r="J251" s="1"/>
      <c r="K251" s="1"/>
      <c r="L251" s="1"/>
      <c r="M251" s="7"/>
      <c r="N251" s="1"/>
      <c r="Q251" s="1"/>
    </row>
    <row r="252" spans="4:17" ht="14.25" customHeight="1">
      <c r="D252" s="1"/>
      <c r="E252" s="7"/>
      <c r="F252" s="1"/>
      <c r="H252" s="1"/>
      <c r="I252" s="7"/>
      <c r="J252" s="1"/>
      <c r="K252" s="1"/>
      <c r="L252" s="1"/>
      <c r="M252" s="7"/>
      <c r="N252" s="1"/>
      <c r="Q252" s="1"/>
    </row>
    <row r="253" spans="4:17" ht="14.25" customHeight="1">
      <c r="D253" s="7"/>
      <c r="E253" s="7"/>
      <c r="F253" s="7"/>
      <c r="H253" s="1"/>
      <c r="I253" s="7"/>
      <c r="J253" s="7"/>
      <c r="K253" s="1"/>
      <c r="L253" s="1"/>
      <c r="M253" s="7"/>
      <c r="N253" s="7"/>
      <c r="Q253" s="1"/>
    </row>
    <row r="254" spans="4:17" ht="15.75" customHeight="1"/>
    <row r="255" spans="4:17" ht="15.75" customHeight="1"/>
    <row r="256" spans="4:1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2"/>
  </mergeCells>
  <conditionalFormatting sqref="D3:F3 F1 H1:I1 H3:I6 K1:L1 K3:L6 O3:P3 F3:F6 K8:L1000 K7 H8:I1000 I7 F8:F9 F40:F42 F44:F1000 F36:F38 F30:F34 F22:F28 F17:F20 F11:F14">
    <cfRule type="containsText" dxfId="2" priority="20" operator="containsText" text="En cours">
      <formula>NOT(ISERROR(SEARCH(("En cours"),(D3))))</formula>
    </cfRule>
  </conditionalFormatting>
  <conditionalFormatting sqref="D3:F3 F1 H1:L1 H3:L6 H55:L1000 K46:K51 O3:P3 Q1 Q3:Q43 Q46:Q51 Q55:Q1000 R25 F3:F6 I7 K7:K43 F8:F9 F40:F42 F44:F1000 F36:F38 F30:F34 F11:F14 F22:F28 F17:F20">
    <cfRule type="containsText" dxfId="268" priority="21" operator="containsText" text="OK">
      <formula>NOT(ISERROR(SEARCH(("OK"),(D3))))</formula>
    </cfRule>
  </conditionalFormatting>
  <conditionalFormatting sqref="D3:F3 F1 H1:L1 H3:L6 H55:L1000 K46:K51 O3:P3 Q1 Q3:Q43 Q46:Q51 Q55:Q1000 R25 F3:F6 I7 K7:K43 F8:F9 F40:F42 F44:F1000 F36:F38 F30:F34 F11:F14 F22:F28 F17:F20">
    <cfRule type="containsText" dxfId="267" priority="22" operator="containsText" text="KO">
      <formula>NOT(ISERROR(SEARCH(("KO"),(D3))))</formula>
    </cfRule>
  </conditionalFormatting>
  <conditionalFormatting sqref="Q1 Q3:Q52 Q54:Q1000 R25">
    <cfRule type="containsText" dxfId="266" priority="23" operator="containsText" text="En cours">
      <formula>NOT(ISERROR(SEARCH(("En cours"),(Q1))))</formula>
    </cfRule>
  </conditionalFormatting>
  <conditionalFormatting sqref="K22:K26 K28:K52">
    <cfRule type="containsText" dxfId="265" priority="24" operator="containsText" text="En cours">
      <formula>NOT(ISERROR(SEARCH(("En cours"),(K22))))</formula>
    </cfRule>
  </conditionalFormatting>
  <conditionalFormatting sqref="H54 K44:K45 K54:L54 Q44:Q45 Q54">
    <cfRule type="containsText" dxfId="264" priority="25" operator="containsText" text="OK">
      <formula>NOT(ISERROR(SEARCH(("OK"),(H54))))</formula>
    </cfRule>
  </conditionalFormatting>
  <conditionalFormatting sqref="H54 K44:K45 K54:L54 Q44:Q45 Q54">
    <cfRule type="containsText" dxfId="263" priority="26" operator="containsText" text="KO">
      <formula>NOT(ISERROR(SEARCH(("KO"),(H54))))</formula>
    </cfRule>
  </conditionalFormatting>
  <conditionalFormatting sqref="K52 Q52">
    <cfRule type="containsText" dxfId="262" priority="27" operator="containsText" text="OK">
      <formula>NOT(ISERROR(SEARCH(("OK"),(K52))))</formula>
    </cfRule>
  </conditionalFormatting>
  <conditionalFormatting sqref="K52 Q52">
    <cfRule type="containsText" dxfId="261" priority="28" operator="containsText" text="KO">
      <formula>NOT(ISERROR(SEARCH(("KO"),(K52))))</formula>
    </cfRule>
  </conditionalFormatting>
  <conditionalFormatting sqref="K53 Q53">
    <cfRule type="containsText" dxfId="260" priority="29" operator="containsText" text="OK">
      <formula>NOT(ISERROR(SEARCH(("OK"),(K53))))</formula>
    </cfRule>
  </conditionalFormatting>
  <conditionalFormatting sqref="K53 Q53">
    <cfRule type="containsText" dxfId="259" priority="30" operator="containsText" text="KO">
      <formula>NOT(ISERROR(SEARCH(("KO"),(K53))))</formula>
    </cfRule>
  </conditionalFormatting>
  <conditionalFormatting sqref="Q53">
    <cfRule type="containsText" dxfId="258" priority="31" operator="containsText" text="En cours">
      <formula>NOT(ISERROR(SEARCH(("En cours"),(Q53))))</formula>
    </cfRule>
  </conditionalFormatting>
  <conditionalFormatting sqref="K53">
    <cfRule type="containsText" dxfId="257" priority="32" operator="containsText" text="En cours">
      <formula>NOT(ISERROR(SEARCH(("En cours"),(K53))))</formula>
    </cfRule>
  </conditionalFormatting>
  <conditionalFormatting sqref="H9:J9 H53:J53">
    <cfRule type="containsText" dxfId="256" priority="33" operator="containsText" text="En cours">
      <formula>NOT(ISERROR(SEARCH(("En cours"),(H9))))</formula>
    </cfRule>
  </conditionalFormatting>
  <conditionalFormatting sqref="H9:J9 H53:J53">
    <cfRule type="containsText" dxfId="255" priority="34" operator="containsText" text="OK">
      <formula>NOT(ISERROR(SEARCH(("OK"),(H9))))</formula>
    </cfRule>
  </conditionalFormatting>
  <conditionalFormatting sqref="F12:F14 H9:J9 F9 F17">
    <cfRule type="containsText" dxfId="254" priority="35" operator="containsText" text="OK">
      <formula>NOT(ISERROR(SEARCH(("OK"),(F9))))</formula>
    </cfRule>
  </conditionalFormatting>
  <conditionalFormatting sqref="F12:F14 H9:J9 F9 F17">
    <cfRule type="containsText" dxfId="253" priority="36" operator="containsText" text="OK">
      <formula>NOT(ISERROR(SEARCH(("OK"),(F9))))</formula>
    </cfRule>
  </conditionalFormatting>
  <conditionalFormatting sqref="H11:J11 H53:J53">
    <cfRule type="containsText" dxfId="252" priority="37" operator="containsText" text="KO">
      <formula>NOT(ISERROR(SEARCH(("KO"),(H11))))</formula>
    </cfRule>
  </conditionalFormatting>
  <conditionalFormatting sqref="H12:J17">
    <cfRule type="containsText" dxfId="251" priority="38" operator="containsText" text="OK">
      <formula>NOT(ISERROR(SEARCH(("OK"),(H12))))</formula>
    </cfRule>
  </conditionalFormatting>
  <conditionalFormatting sqref="H12:J17">
    <cfRule type="containsText" dxfId="250" priority="39" operator="containsText" text="OK">
      <formula>NOT(ISERROR(SEARCH(("OK"),(H12))))</formula>
    </cfRule>
  </conditionalFormatting>
  <conditionalFormatting sqref="H12:J17">
    <cfRule type="containsText" dxfId="249" priority="40" operator="containsText" text="OK">
      <formula>NOT(ISERROR(SEARCH(("OK"),(H12))))</formula>
    </cfRule>
  </conditionalFormatting>
  <conditionalFormatting sqref="H8:J52">
    <cfRule type="containsText" dxfId="248" priority="41" operator="containsText" text="KO">
      <formula>NOT(ISERROR(SEARCH(("KO"),(H8))))</formula>
    </cfRule>
  </conditionalFormatting>
  <conditionalFormatting sqref="H8:J52">
    <cfRule type="containsText" dxfId="247" priority="42" operator="containsText" text="OK">
      <formula>NOT(ISERROR(SEARCH(("OK"),(H8))))</formula>
    </cfRule>
  </conditionalFormatting>
  <conditionalFormatting sqref="H14:J14">
    <cfRule type="containsText" dxfId="246" priority="43" operator="containsText" text="OK">
      <formula>NOT(ISERROR(SEARCH(("OK"),(H14))))</formula>
    </cfRule>
  </conditionalFormatting>
  <conditionalFormatting sqref="H14:J14">
    <cfRule type="containsText" dxfId="245" priority="44" operator="containsText" text="KO">
      <formula>NOT(ISERROR(SEARCH(("KO"),(H14))))</formula>
    </cfRule>
  </conditionalFormatting>
  <conditionalFormatting sqref="H16:J16">
    <cfRule type="containsText" dxfId="244" priority="45" operator="containsText" text="OK">
      <formula>NOT(ISERROR(SEARCH(("OK"),(H16))))</formula>
    </cfRule>
  </conditionalFormatting>
  <conditionalFormatting sqref="H16:J16">
    <cfRule type="containsText" dxfId="243" priority="46" operator="containsText" text="KO">
      <formula>NOT(ISERROR(SEARCH(("KO"),(H16))))</formula>
    </cfRule>
  </conditionalFormatting>
  <conditionalFormatting sqref="H53:J53">
    <cfRule type="containsText" dxfId="242" priority="47" operator="containsText" text="KO">
      <formula>NOT(ISERROR(SEARCH(("KO"),(H53))))</formula>
    </cfRule>
  </conditionalFormatting>
  <conditionalFormatting sqref="H53:J53">
    <cfRule type="containsText" dxfId="241" priority="48" operator="containsText" text="OK">
      <formula>NOT(ISERROR(SEARCH(("OK"),(H53))))</formula>
    </cfRule>
  </conditionalFormatting>
  <conditionalFormatting sqref="L9 L53">
    <cfRule type="containsText" dxfId="240" priority="49" operator="containsText" text="En cours">
      <formula>NOT(ISERROR(SEARCH(("En cours"),(L9))))</formula>
    </cfRule>
  </conditionalFormatting>
  <conditionalFormatting sqref="L9 L53">
    <cfRule type="containsText" dxfId="239" priority="50" operator="containsText" text="OK">
      <formula>NOT(ISERROR(SEARCH(("OK"),(L9))))</formula>
    </cfRule>
  </conditionalFormatting>
  <conditionalFormatting sqref="L9">
    <cfRule type="containsText" dxfId="238" priority="51" operator="containsText" text="OK">
      <formula>NOT(ISERROR(SEARCH(("OK"),(L9))))</formula>
    </cfRule>
  </conditionalFormatting>
  <conditionalFormatting sqref="L9">
    <cfRule type="containsText" dxfId="237" priority="52" operator="containsText" text="OK">
      <formula>NOT(ISERROR(SEARCH(("OK"),(L9))))</formula>
    </cfRule>
  </conditionalFormatting>
  <conditionalFormatting sqref="L11 L53">
    <cfRule type="containsText" dxfId="236" priority="53" operator="containsText" text="KO">
      <formula>NOT(ISERROR(SEARCH(("KO"),(L11))))</formula>
    </cfRule>
  </conditionalFormatting>
  <conditionalFormatting sqref="L12:L17">
    <cfRule type="containsText" dxfId="235" priority="54" operator="containsText" text="OK">
      <formula>NOT(ISERROR(SEARCH(("OK"),(L12))))</formula>
    </cfRule>
  </conditionalFormatting>
  <conditionalFormatting sqref="L12:L17">
    <cfRule type="containsText" dxfId="234" priority="55" operator="containsText" text="OK">
      <formula>NOT(ISERROR(SEARCH(("OK"),(L12))))</formula>
    </cfRule>
  </conditionalFormatting>
  <conditionalFormatting sqref="L12:L17">
    <cfRule type="containsText" dxfId="233" priority="56" operator="containsText" text="OK">
      <formula>NOT(ISERROR(SEARCH(("OK"),(L12))))</formula>
    </cfRule>
  </conditionalFormatting>
  <conditionalFormatting sqref="L8:L52">
    <cfRule type="containsText" dxfId="1" priority="57" operator="containsText" text="KO">
      <formula>NOT(ISERROR(SEARCH(("KO"),(L8))))</formula>
    </cfRule>
  </conditionalFormatting>
  <conditionalFormatting sqref="L8:L52">
    <cfRule type="containsText" dxfId="0" priority="58" operator="containsText" text="OK">
      <formula>NOT(ISERROR(SEARCH(("OK"),(L8))))</formula>
    </cfRule>
  </conditionalFormatting>
  <conditionalFormatting sqref="L14">
    <cfRule type="containsText" dxfId="232" priority="59" operator="containsText" text="OK">
      <formula>NOT(ISERROR(SEARCH(("OK"),(L14))))</formula>
    </cfRule>
  </conditionalFormatting>
  <conditionalFormatting sqref="L14">
    <cfRule type="containsText" dxfId="231" priority="60" operator="containsText" text="KO">
      <formula>NOT(ISERROR(SEARCH(("KO"),(L14))))</formula>
    </cfRule>
  </conditionalFormatting>
  <conditionalFormatting sqref="L16">
    <cfRule type="containsText" dxfId="230" priority="61" operator="containsText" text="OK">
      <formula>NOT(ISERROR(SEARCH(("OK"),(L16))))</formula>
    </cfRule>
  </conditionalFormatting>
  <conditionalFormatting sqref="L16">
    <cfRule type="containsText" dxfId="229" priority="62" operator="containsText" text="KO">
      <formula>NOT(ISERROR(SEARCH(("KO"),(L16))))</formula>
    </cfRule>
  </conditionalFormatting>
  <conditionalFormatting sqref="L53">
    <cfRule type="containsText" dxfId="228" priority="63" operator="containsText" text="KO">
      <formula>NOT(ISERROR(SEARCH(("KO"),(L53))))</formula>
    </cfRule>
  </conditionalFormatting>
  <conditionalFormatting sqref="L53">
    <cfRule type="containsText" dxfId="227" priority="64" operator="containsText" text="OK">
      <formula>NOT(ISERROR(SEARCH(("OK"),(L53))))</formula>
    </cfRule>
  </conditionalFormatting>
  <conditionalFormatting sqref="N1 N3:N7 N9 N53:N1000">
    <cfRule type="containsText" dxfId="226" priority="65" operator="containsText" text="En cours">
      <formula>NOT(ISERROR(SEARCH(("En cours"),(N1))))</formula>
    </cfRule>
  </conditionalFormatting>
  <conditionalFormatting sqref="N1 N3:N7 N54:N1000">
    <cfRule type="containsText" dxfId="225" priority="66" operator="containsText" text="OK">
      <formula>NOT(ISERROR(SEARCH(("OK"),(N1))))</formula>
    </cfRule>
  </conditionalFormatting>
  <conditionalFormatting sqref="N1 N3:N7 N54:N1000">
    <cfRule type="containsText" dxfId="224" priority="67" operator="containsText" text="KO">
      <formula>NOT(ISERROR(SEARCH(("KO"),(N1))))</formula>
    </cfRule>
  </conditionalFormatting>
  <conditionalFormatting sqref="M1 M3:M1000">
    <cfRule type="containsText" dxfId="223" priority="68" operator="containsText" text="En cours">
      <formula>NOT(ISERROR(SEARCH(("En cours"),(M1))))</formula>
    </cfRule>
  </conditionalFormatting>
  <conditionalFormatting sqref="N9 N53">
    <cfRule type="containsText" dxfId="222" priority="69" operator="containsText" text="OK">
      <formula>NOT(ISERROR(SEARCH(("OK"),(N9))))</formula>
    </cfRule>
  </conditionalFormatting>
  <conditionalFormatting sqref="N9">
    <cfRule type="containsText" dxfId="221" priority="70" operator="containsText" text="OK">
      <formula>NOT(ISERROR(SEARCH(("OK"),(N9))))</formula>
    </cfRule>
  </conditionalFormatting>
  <conditionalFormatting sqref="N9">
    <cfRule type="containsText" dxfId="220" priority="71" operator="containsText" text="OK">
      <formula>NOT(ISERROR(SEARCH(("OK"),(N9))))</formula>
    </cfRule>
  </conditionalFormatting>
  <conditionalFormatting sqref="N11 N53">
    <cfRule type="containsText" dxfId="219" priority="72" operator="containsText" text="KO">
      <formula>NOT(ISERROR(SEARCH(("KO"),(N11))))</formula>
    </cfRule>
  </conditionalFormatting>
  <conditionalFormatting sqref="N12:N17">
    <cfRule type="containsText" dxfId="218" priority="73" operator="containsText" text="OK">
      <formula>NOT(ISERROR(SEARCH(("OK"),(N12))))</formula>
    </cfRule>
  </conditionalFormatting>
  <conditionalFormatting sqref="N12:N17">
    <cfRule type="containsText" dxfId="217" priority="74" operator="containsText" text="OK">
      <formula>NOT(ISERROR(SEARCH(("OK"),(N12))))</formula>
    </cfRule>
  </conditionalFormatting>
  <conditionalFormatting sqref="N12:N17">
    <cfRule type="containsText" dxfId="216" priority="75" operator="containsText" text="OK">
      <formula>NOT(ISERROR(SEARCH(("OK"),(N12))))</formula>
    </cfRule>
  </conditionalFormatting>
  <conditionalFormatting sqref="N8:N53">
    <cfRule type="containsText" dxfId="215" priority="76" operator="containsText" text="KO">
      <formula>NOT(ISERROR(SEARCH(("KO"),(N8))))</formula>
    </cfRule>
  </conditionalFormatting>
  <conditionalFormatting sqref="N8:N53">
    <cfRule type="containsText" dxfId="214" priority="77" operator="containsText" text="OK">
      <formula>NOT(ISERROR(SEARCH(("OK"),(N8))))</formula>
    </cfRule>
  </conditionalFormatting>
  <conditionalFormatting sqref="N8:N53">
    <cfRule type="containsText" dxfId="213" priority="78" operator="containsText" text="En cours">
      <formula>NOT(ISERROR(SEARCH(("En cours"),(N8))))</formula>
    </cfRule>
  </conditionalFormatting>
  <conditionalFormatting sqref="N14">
    <cfRule type="containsText" dxfId="212" priority="79" operator="containsText" text="OK">
      <formula>NOT(ISERROR(SEARCH(("OK"),(N14))))</formula>
    </cfRule>
  </conditionalFormatting>
  <conditionalFormatting sqref="N14">
    <cfRule type="containsText" dxfId="211" priority="80" operator="containsText" text="KO">
      <formula>NOT(ISERROR(SEARCH(("KO"),(N14))))</formula>
    </cfRule>
  </conditionalFormatting>
  <conditionalFormatting sqref="N16">
    <cfRule type="containsText" dxfId="210" priority="81" operator="containsText" text="OK">
      <formula>NOT(ISERROR(SEARCH(("OK"),(N16))))</formula>
    </cfRule>
  </conditionalFormatting>
  <conditionalFormatting sqref="N16">
    <cfRule type="containsText" dxfId="209" priority="82" operator="containsText" text="KO">
      <formula>NOT(ISERROR(SEARCH(("KO"),(N16))))</formula>
    </cfRule>
  </conditionalFormatting>
  <conditionalFormatting sqref="D1:F1 D3:F4 D9:F9 D53:F1000 J9 J53">
    <cfRule type="containsText" dxfId="208" priority="83" operator="containsText" text="En cours">
      <formula>NOT(ISERROR(SEARCH(("En cours"),(D1))))</formula>
    </cfRule>
  </conditionalFormatting>
  <conditionalFormatting sqref="D1:F1 D3:F4 D54:F1000">
    <cfRule type="containsText" dxfId="207" priority="84" operator="containsText" text="OK">
      <formula>NOT(ISERROR(SEARCH(("OK"),(D1))))</formula>
    </cfRule>
  </conditionalFormatting>
  <conditionalFormatting sqref="D1:F1 D3:F4 D54:F1000">
    <cfRule type="containsText" dxfId="206" priority="85" operator="containsText" text="KO">
      <formula>NOT(ISERROR(SEARCH(("KO"),(D1))))</formula>
    </cfRule>
  </conditionalFormatting>
  <conditionalFormatting sqref="D9:F9 D53:F53">
    <cfRule type="containsText" dxfId="205" priority="86" operator="containsText" text="OK">
      <formula>NOT(ISERROR(SEARCH(("OK"),(D9))))</formula>
    </cfRule>
  </conditionalFormatting>
  <conditionalFormatting sqref="D9:F9">
    <cfRule type="containsText" dxfId="204" priority="87" operator="containsText" text="OK">
      <formula>NOT(ISERROR(SEARCH(("OK"),(D9))))</formula>
    </cfRule>
  </conditionalFormatting>
  <conditionalFormatting sqref="D9:F9">
    <cfRule type="containsText" dxfId="203" priority="88" operator="containsText" text="OK">
      <formula>NOT(ISERROR(SEARCH(("OK"),(D9))))</formula>
    </cfRule>
  </conditionalFormatting>
  <conditionalFormatting sqref="D11:F11 D53:F53">
    <cfRule type="containsText" dxfId="202" priority="89" operator="containsText" text="KO">
      <formula>NOT(ISERROR(SEARCH(("KO"),(D11))))</formula>
    </cfRule>
  </conditionalFormatting>
  <conditionalFormatting sqref="D12:F14 D17:F17 D15:E16">
    <cfRule type="containsText" dxfId="201" priority="90" operator="containsText" text="OK">
      <formula>NOT(ISERROR(SEARCH(("OK"),(D12))))</formula>
    </cfRule>
  </conditionalFormatting>
  <conditionalFormatting sqref="D12:F14 D17:F17 D15:E16">
    <cfRule type="containsText" dxfId="200" priority="91" operator="containsText" text="OK">
      <formula>NOT(ISERROR(SEARCH(("OK"),(D12))))</formula>
    </cfRule>
  </conditionalFormatting>
  <conditionalFormatting sqref="D12:F14 D17:F17 D15:E16">
    <cfRule type="containsText" dxfId="199" priority="92" operator="containsText" text="OK">
      <formula>NOT(ISERROR(SEARCH(("OK"),(D12))))</formula>
    </cfRule>
  </conditionalFormatting>
  <conditionalFormatting sqref="D8:F9 D40:F42 D39:E39 D44:F53 D43:E43 D36:F38 D35:E35 D30:F34 D29:E29 D11:F14 D10:E10 D22:F28 D21:E21 D17:F20 D15:E16">
    <cfRule type="containsText" dxfId="198" priority="93" operator="containsText" text="KO">
      <formula>NOT(ISERROR(SEARCH(("KO"),(D8))))</formula>
    </cfRule>
  </conditionalFormatting>
  <conditionalFormatting sqref="D8:F9 D40:F42 D39:E39 D44:F53 D43:E43 D36:F38 D35:E35 D30:F34 D29:E29 D11:F14 D10:E10 D22:F28 D21:E21 D17:F20 D15:E16">
    <cfRule type="containsText" dxfId="197" priority="94" operator="containsText" text="OK">
      <formula>NOT(ISERROR(SEARCH(("OK"),(D8))))</formula>
    </cfRule>
  </conditionalFormatting>
  <conditionalFormatting sqref="D8:F9 D40:F42 D39:E39 D44:F53 D43:E43 D36:F38 D35:E35 D30:F34 D29:E29 D11:F14 D10:E10 D22:F28 D21:E21 D17:F20 D15:E16">
    <cfRule type="containsText" dxfId="196" priority="95" operator="containsText" text="En cours">
      <formula>NOT(ISERROR(SEARCH(("En cours"),(D8))))</formula>
    </cfRule>
  </conditionalFormatting>
  <conditionalFormatting sqref="D14:F14">
    <cfRule type="containsText" dxfId="195" priority="96" operator="containsText" text="OK">
      <formula>NOT(ISERROR(SEARCH(("OK"),(D14))))</formula>
    </cfRule>
  </conditionalFormatting>
  <conditionalFormatting sqref="D14:F14">
    <cfRule type="containsText" dxfId="194" priority="97" operator="containsText" text="KO">
      <formula>NOT(ISERROR(SEARCH(("KO"),(D14))))</formula>
    </cfRule>
  </conditionalFormatting>
  <conditionalFormatting sqref="D16:E16">
    <cfRule type="containsText" dxfId="193" priority="98" operator="containsText" text="OK">
      <formula>NOT(ISERROR(SEARCH(("OK"),(D16))))</formula>
    </cfRule>
  </conditionalFormatting>
  <conditionalFormatting sqref="D16:E16">
    <cfRule type="containsText" dxfId="192" priority="99" operator="containsText" text="KO">
      <formula>NOT(ISERROR(SEARCH(("KO"),(D16))))</formula>
    </cfRule>
  </conditionalFormatting>
  <conditionalFormatting sqref="D5:F6 D7:E7">
    <cfRule type="containsText" dxfId="191" priority="100" operator="containsText" text="OK">
      <formula>NOT(ISERROR(SEARCH(("OK"),(D5))))</formula>
    </cfRule>
  </conditionalFormatting>
  <conditionalFormatting sqref="D5:F6 D7:E7">
    <cfRule type="containsText" dxfId="190" priority="101" operator="containsText" text="KO">
      <formula>NOT(ISERROR(SEARCH(("KO"),(D5))))</formula>
    </cfRule>
  </conditionalFormatting>
  <conditionalFormatting sqref="D5:F6 D7:E7">
    <cfRule type="containsText" dxfId="189" priority="102" operator="containsText" text="En cours">
      <formula>NOT(ISERROR(SEARCH(("En cours"),(D5))))</formula>
    </cfRule>
  </conditionalFormatting>
  <conditionalFormatting sqref="J1 J3:J6 J8:J1000">
    <cfRule type="containsText" dxfId="188" priority="103" operator="containsText" text="En cours">
      <formula>NOT(ISERROR(SEARCH(("En cours"),(J1))))</formula>
    </cfRule>
  </conditionalFormatting>
  <conditionalFormatting sqref="J9 J53">
    <cfRule type="containsText" dxfId="187" priority="104" operator="containsText" text="OK">
      <formula>NOT(ISERROR(SEARCH(("OK"),(J9))))</formula>
    </cfRule>
  </conditionalFormatting>
  <conditionalFormatting sqref="J9">
    <cfRule type="containsText" dxfId="186" priority="105" operator="containsText" text="OK">
      <formula>NOT(ISERROR(SEARCH(("OK"),(J9))))</formula>
    </cfRule>
  </conditionalFormatting>
  <conditionalFormatting sqref="J9">
    <cfRule type="containsText" dxfId="185" priority="106" operator="containsText" text="OK">
      <formula>NOT(ISERROR(SEARCH(("OK"),(J9))))</formula>
    </cfRule>
  </conditionalFormatting>
  <conditionalFormatting sqref="J11 J53">
    <cfRule type="containsText" dxfId="184" priority="107" operator="containsText" text="KO">
      <formula>NOT(ISERROR(SEARCH(("KO"),(J11))))</formula>
    </cfRule>
  </conditionalFormatting>
  <conditionalFormatting sqref="J12:J17">
    <cfRule type="containsText" dxfId="183" priority="108" operator="containsText" text="OK">
      <formula>NOT(ISERROR(SEARCH(("OK"),(J12))))</formula>
    </cfRule>
  </conditionalFormatting>
  <conditionalFormatting sqref="J12:J17">
    <cfRule type="containsText" dxfId="182" priority="109" operator="containsText" text="OK">
      <formula>NOT(ISERROR(SEARCH(("OK"),(J12))))</formula>
    </cfRule>
  </conditionalFormatting>
  <conditionalFormatting sqref="J12:J17">
    <cfRule type="containsText" dxfId="181" priority="110" operator="containsText" text="OK">
      <formula>NOT(ISERROR(SEARCH(("OK"),(J12))))</formula>
    </cfRule>
  </conditionalFormatting>
  <conditionalFormatting sqref="J1 J3:J6 J8:J1000">
    <cfRule type="containsText" dxfId="180" priority="111" operator="containsText" text="KO">
      <formula>NOT(ISERROR(SEARCH(("KO"),(J1))))</formula>
    </cfRule>
  </conditionalFormatting>
  <conditionalFormatting sqref="J1 J3:J6 J8:J1000">
    <cfRule type="containsText" dxfId="179" priority="112" operator="containsText" text="OK">
      <formula>NOT(ISERROR(SEARCH(("OK"),(J1))))</formula>
    </cfRule>
  </conditionalFormatting>
  <conditionalFormatting sqref="J14">
    <cfRule type="containsText" dxfId="178" priority="113" operator="containsText" text="OK">
      <formula>NOT(ISERROR(SEARCH(("OK"),(J14))))</formula>
    </cfRule>
  </conditionalFormatting>
  <conditionalFormatting sqref="J14">
    <cfRule type="containsText" dxfId="177" priority="114" operator="containsText" text="KO">
      <formula>NOT(ISERROR(SEARCH(("KO"),(J14))))</formula>
    </cfRule>
  </conditionalFormatting>
  <conditionalFormatting sqref="J16">
    <cfRule type="containsText" dxfId="176" priority="115" operator="containsText" text="OK">
      <formula>NOT(ISERROR(SEARCH(("OK"),(J16))))</formula>
    </cfRule>
  </conditionalFormatting>
  <conditionalFormatting sqref="J16">
    <cfRule type="containsText" dxfId="175" priority="116" operator="containsText" text="KO">
      <formula>NOT(ISERROR(SEARCH(("KO"),(J16))))</formula>
    </cfRule>
  </conditionalFormatting>
  <conditionalFormatting sqref="F3">
    <cfRule type="containsText" dxfId="174" priority="117" operator="containsText" text="En cours">
      <formula>NOT(ISERROR(SEARCH(("En cours"),(F3))))</formula>
    </cfRule>
  </conditionalFormatting>
  <conditionalFormatting sqref="F3">
    <cfRule type="containsText" dxfId="173" priority="118" operator="containsText" text="OK">
      <formula>NOT(ISERROR(SEARCH(("OK"),(F3))))</formula>
    </cfRule>
  </conditionalFormatting>
  <conditionalFormatting sqref="F3">
    <cfRule type="containsText" dxfId="172" priority="119" operator="containsText" text="KO">
      <formula>NOT(ISERROR(SEARCH(("KO"),(F3))))</formula>
    </cfRule>
  </conditionalFormatting>
  <conditionalFormatting sqref="E3">
    <cfRule type="containsText" dxfId="171" priority="120" operator="containsText" text="En cours">
      <formula>NOT(ISERROR(SEARCH(("En cours"),(E3))))</formula>
    </cfRule>
  </conditionalFormatting>
  <conditionalFormatting sqref="J3">
    <cfRule type="containsText" dxfId="170" priority="121" operator="containsText" text="En cours">
      <formula>NOT(ISERROR(SEARCH(("En cours"),(J3))))</formula>
    </cfRule>
  </conditionalFormatting>
  <conditionalFormatting sqref="J3">
    <cfRule type="containsText" dxfId="169" priority="122" operator="containsText" text="OK">
      <formula>NOT(ISERROR(SEARCH(("OK"),(J3))))</formula>
    </cfRule>
  </conditionalFormatting>
  <conditionalFormatting sqref="J3">
    <cfRule type="containsText" dxfId="168" priority="123" operator="containsText" text="KO">
      <formula>NOT(ISERROR(SEARCH(("KO"),(J3))))</formula>
    </cfRule>
  </conditionalFormatting>
  <conditionalFormatting sqref="P3">
    <cfRule type="containsText" dxfId="167" priority="124" operator="containsText" text="En cours">
      <formula>NOT(ISERROR(SEARCH(("En cours"),(P3))))</formula>
    </cfRule>
  </conditionalFormatting>
  <conditionalFormatting sqref="N3">
    <cfRule type="containsText" dxfId="166" priority="125" operator="containsText" text="En cours">
      <formula>NOT(ISERROR(SEARCH(("En cours"),(N3))))</formula>
    </cfRule>
  </conditionalFormatting>
  <conditionalFormatting sqref="N3">
    <cfRule type="containsText" dxfId="165" priority="126" operator="containsText" text="KO">
      <formula>NOT(ISERROR(SEARCH(("KO"),(N3))))</formula>
    </cfRule>
  </conditionalFormatting>
  <conditionalFormatting sqref="N3">
    <cfRule type="containsText" dxfId="164" priority="127" operator="containsText" text="OK">
      <formula>NOT(ISERROR(SEARCH(("OK"),(N3))))</formula>
    </cfRule>
  </conditionalFormatting>
  <conditionalFormatting sqref="F9 F53">
    <cfRule type="containsText" dxfId="163" priority="6" operator="containsText" text="En cours">
      <formula>NOT(ISERROR(SEARCH(("En cours"),(F9))))</formula>
    </cfRule>
  </conditionalFormatting>
  <conditionalFormatting sqref="F9 F53">
    <cfRule type="containsText" dxfId="162" priority="7" operator="containsText" text="OK">
      <formula>NOT(ISERROR(SEARCH(("OK"),(F9))))</formula>
    </cfRule>
  </conditionalFormatting>
  <conditionalFormatting sqref="F11 F53">
    <cfRule type="containsText" dxfId="161" priority="8" operator="containsText" text="KO">
      <formula>NOT(ISERROR(SEARCH(("KO"),(F11))))</formula>
    </cfRule>
  </conditionalFormatting>
  <conditionalFormatting sqref="F12:F14 F17">
    <cfRule type="containsText" dxfId="160" priority="9" operator="containsText" text="OK">
      <formula>NOT(ISERROR(SEARCH(("OK"),(F12))))</formula>
    </cfRule>
  </conditionalFormatting>
  <conditionalFormatting sqref="F12:F14 F17">
    <cfRule type="containsText" dxfId="159" priority="10" operator="containsText" text="OK">
      <formula>NOT(ISERROR(SEARCH(("OK"),(F12))))</formula>
    </cfRule>
  </conditionalFormatting>
  <conditionalFormatting sqref="F12:F14 F17">
    <cfRule type="containsText" dxfId="158" priority="11" operator="containsText" text="OK">
      <formula>NOT(ISERROR(SEARCH(("OK"),(F12))))</formula>
    </cfRule>
  </conditionalFormatting>
  <conditionalFormatting sqref="F9 F40:F42 F44:F52 F36:F38 F30:F34 F11:F14 F22:F28 F17:F20">
    <cfRule type="containsText" dxfId="157" priority="12" operator="containsText" text="KO">
      <formula>NOT(ISERROR(SEARCH(("KO"),(F9))))</formula>
    </cfRule>
  </conditionalFormatting>
  <conditionalFormatting sqref="F9 F40:F42 F44:F52 F36:F38 F30:F34 F11:F14 F22:F28 F17:F20">
    <cfRule type="containsText" dxfId="156" priority="13" operator="containsText" text="OK">
      <formula>NOT(ISERROR(SEARCH(("OK"),(F9))))</formula>
    </cfRule>
  </conditionalFormatting>
  <conditionalFormatting sqref="F14">
    <cfRule type="containsText" dxfId="155" priority="14" operator="containsText" text="OK">
      <formula>NOT(ISERROR(SEARCH(("OK"),(F14))))</formula>
    </cfRule>
  </conditionalFormatting>
  <conditionalFormatting sqref="F14">
    <cfRule type="containsText" dxfId="154" priority="15" operator="containsText" text="KO">
      <formula>NOT(ISERROR(SEARCH(("KO"),(F14))))</formula>
    </cfRule>
  </conditionalFormatting>
  <conditionalFormatting sqref="F53">
    <cfRule type="containsText" dxfId="153" priority="18" operator="containsText" text="KO">
      <formula>NOT(ISERROR(SEARCH(("KO"),(F53))))</formula>
    </cfRule>
  </conditionalFormatting>
  <conditionalFormatting sqref="F53">
    <cfRule type="containsText" dxfId="152" priority="19" operator="containsText" text="OK">
      <formula>NOT(ISERROR(SEARCH(("OK"),(F53))))</formula>
    </cfRule>
  </conditionalFormatting>
  <pageMargins left="0.7" right="0.7" top="0.75" bottom="0.75" header="0" footer="0"/>
  <pageSetup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0"/>
  <sheetViews>
    <sheetView showGridLines="0" workbookViewId="0"/>
  </sheetViews>
  <sheetFormatPr baseColWidth="10" defaultColWidth="14.3984375" defaultRowHeight="15" customHeight="1"/>
  <cols>
    <col min="1" max="1" width="32.3984375" customWidth="1"/>
    <col min="2" max="2" width="34.1328125" customWidth="1"/>
    <col min="3" max="3" width="14" customWidth="1"/>
    <col min="4" max="4" width="1.53125" customWidth="1"/>
    <col min="5" max="5" width="12.86328125" customWidth="1"/>
    <col min="6" max="6" width="1.3984375" customWidth="1"/>
    <col min="8" max="8" width="1.53125" customWidth="1"/>
    <col min="9" max="9" width="17.53125" customWidth="1"/>
    <col min="10" max="10" width="1.53125" customWidth="1"/>
    <col min="12" max="12" width="1.3984375" customWidth="1"/>
  </cols>
  <sheetData>
    <row r="1" spans="1:13" ht="14.25" customHeight="1">
      <c r="C1" s="2" t="s">
        <v>102</v>
      </c>
      <c r="E1" s="2" t="s">
        <v>103</v>
      </c>
      <c r="G1" s="40" t="s">
        <v>104</v>
      </c>
      <c r="I1" s="2" t="s">
        <v>105</v>
      </c>
      <c r="K1" s="40" t="s">
        <v>106</v>
      </c>
      <c r="M1" s="3" t="s">
        <v>107</v>
      </c>
    </row>
    <row r="2" spans="1:13" ht="14.25" customHeight="1">
      <c r="C2" s="47">
        <v>44866</v>
      </c>
      <c r="E2" s="37">
        <v>44879</v>
      </c>
      <c r="G2" s="41">
        <v>44886</v>
      </c>
      <c r="H2" s="7"/>
      <c r="I2" s="48"/>
      <c r="K2" s="41">
        <v>44896</v>
      </c>
      <c r="M2" s="38">
        <v>44835</v>
      </c>
    </row>
    <row r="3" spans="1:13" ht="14.25" customHeight="1">
      <c r="C3" s="49"/>
      <c r="E3" s="39" t="s">
        <v>108</v>
      </c>
      <c r="G3" s="44" t="s">
        <v>109</v>
      </c>
      <c r="I3" s="39"/>
      <c r="K3" s="43" t="s">
        <v>110</v>
      </c>
      <c r="M3" s="43"/>
    </row>
    <row r="4" spans="1:13" ht="14.25" customHeight="1">
      <c r="C4" s="49"/>
      <c r="E4" s="39" t="s">
        <v>111</v>
      </c>
      <c r="G4" s="44"/>
      <c r="I4" s="39" t="s">
        <v>112</v>
      </c>
      <c r="K4" s="43"/>
      <c r="M4" s="43"/>
    </row>
    <row r="5" spans="1:13" ht="14.25" customHeight="1">
      <c r="C5" s="8"/>
      <c r="E5" s="8"/>
      <c r="G5" s="8"/>
      <c r="I5" s="8"/>
      <c r="K5" s="8"/>
      <c r="M5" s="8"/>
    </row>
    <row r="6" spans="1:13" ht="14.25" customHeight="1">
      <c r="A6" s="50" t="s">
        <v>5</v>
      </c>
      <c r="B6" s="10" t="s">
        <v>6</v>
      </c>
      <c r="C6" s="11" t="s">
        <v>60</v>
      </c>
      <c r="E6" s="11" t="s">
        <v>60</v>
      </c>
      <c r="G6" s="11" t="s">
        <v>60</v>
      </c>
      <c r="H6" s="7"/>
      <c r="I6" s="11" t="s">
        <v>7</v>
      </c>
      <c r="K6" s="11" t="s">
        <v>60</v>
      </c>
      <c r="M6" s="11" t="s">
        <v>60</v>
      </c>
    </row>
    <row r="7" spans="1:13" ht="14.25" customHeight="1">
      <c r="A7" s="13"/>
      <c r="C7" s="14"/>
      <c r="E7" s="14"/>
      <c r="G7" s="14"/>
      <c r="H7" s="7"/>
      <c r="I7" s="14"/>
      <c r="K7" s="14"/>
      <c r="M7" s="14"/>
    </row>
    <row r="8" spans="1:13" ht="14.25" customHeight="1">
      <c r="A8" s="51" t="s">
        <v>8</v>
      </c>
      <c r="B8" s="16" t="s">
        <v>9</v>
      </c>
      <c r="C8" s="11" t="s">
        <v>60</v>
      </c>
      <c r="E8" s="11" t="s">
        <v>60</v>
      </c>
      <c r="G8" s="11" t="s">
        <v>60</v>
      </c>
      <c r="I8" s="11" t="s">
        <v>7</v>
      </c>
      <c r="K8" s="11" t="s">
        <v>60</v>
      </c>
      <c r="M8" s="11" t="s">
        <v>60</v>
      </c>
    </row>
    <row r="9" spans="1:13" ht="14.25" customHeight="1">
      <c r="A9" s="52"/>
      <c r="B9" s="18" t="s">
        <v>10</v>
      </c>
      <c r="C9" s="11" t="s">
        <v>60</v>
      </c>
      <c r="E9" s="11" t="s">
        <v>60</v>
      </c>
      <c r="G9" s="11" t="s">
        <v>60</v>
      </c>
      <c r="H9" s="12"/>
      <c r="I9" s="11" t="s">
        <v>7</v>
      </c>
      <c r="K9" s="11" t="s">
        <v>60</v>
      </c>
      <c r="M9" s="11" t="s">
        <v>60</v>
      </c>
    </row>
    <row r="10" spans="1:13" ht="14.25" customHeight="1">
      <c r="A10" s="53"/>
      <c r="B10" s="20" t="s">
        <v>11</v>
      </c>
      <c r="C10" s="11" t="s">
        <v>60</v>
      </c>
      <c r="E10" s="11" t="s">
        <v>60</v>
      </c>
      <c r="G10" s="11" t="s">
        <v>60</v>
      </c>
      <c r="H10" s="12"/>
      <c r="I10" s="11" t="s">
        <v>7</v>
      </c>
      <c r="K10" s="11" t="s">
        <v>7</v>
      </c>
      <c r="M10" s="11" t="s">
        <v>60</v>
      </c>
    </row>
    <row r="11" spans="1:13" ht="14.25" customHeight="1">
      <c r="A11" s="13"/>
      <c r="B11" s="21"/>
      <c r="C11" s="14"/>
      <c r="E11" s="14"/>
      <c r="G11" s="14"/>
      <c r="H11" s="12"/>
      <c r="I11" s="14"/>
      <c r="K11" s="14"/>
      <c r="M11" s="14"/>
    </row>
    <row r="12" spans="1:13" ht="14.25" customHeight="1">
      <c r="A12" s="50" t="s">
        <v>12</v>
      </c>
      <c r="B12" s="10" t="s">
        <v>13</v>
      </c>
      <c r="C12" s="11" t="s">
        <v>113</v>
      </c>
      <c r="E12" s="11" t="s">
        <v>81</v>
      </c>
      <c r="G12" s="11" t="s">
        <v>81</v>
      </c>
      <c r="H12" s="12"/>
      <c r="I12" s="11" t="s">
        <v>7</v>
      </c>
      <c r="K12" s="11" t="s">
        <v>7</v>
      </c>
      <c r="M12" s="11" t="s">
        <v>81</v>
      </c>
    </row>
    <row r="13" spans="1:13" ht="14.25" customHeight="1">
      <c r="A13" s="13"/>
      <c r="B13" s="21"/>
      <c r="C13" s="14"/>
      <c r="E13" s="14"/>
      <c r="G13" s="14"/>
      <c r="H13" s="12"/>
      <c r="I13" s="14"/>
      <c r="K13" s="14"/>
      <c r="M13" s="14"/>
    </row>
    <row r="14" spans="1:13" ht="14.25" customHeight="1">
      <c r="A14" s="51" t="s">
        <v>14</v>
      </c>
      <c r="B14" s="16" t="s">
        <v>15</v>
      </c>
      <c r="C14" s="11" t="s">
        <v>60</v>
      </c>
      <c r="E14" s="11" t="s">
        <v>7</v>
      </c>
      <c r="G14" s="11" t="s">
        <v>60</v>
      </c>
      <c r="H14" s="12"/>
      <c r="I14" s="11" t="s">
        <v>60</v>
      </c>
      <c r="K14" s="11" t="s">
        <v>60</v>
      </c>
      <c r="M14" s="11" t="s">
        <v>60</v>
      </c>
    </row>
    <row r="15" spans="1:13" ht="14.25" customHeight="1">
      <c r="A15" s="52"/>
      <c r="B15" s="18" t="s">
        <v>16</v>
      </c>
      <c r="C15" s="11" t="s">
        <v>7</v>
      </c>
      <c r="E15" s="11" t="s">
        <v>7</v>
      </c>
      <c r="G15" s="11" t="s">
        <v>7</v>
      </c>
      <c r="H15" s="12"/>
      <c r="I15" s="11" t="s">
        <v>7</v>
      </c>
      <c r="K15" s="11" t="s">
        <v>7</v>
      </c>
      <c r="M15" s="11" t="s">
        <v>7</v>
      </c>
    </row>
    <row r="16" spans="1:13" ht="14.25" customHeight="1">
      <c r="A16" s="52"/>
      <c r="B16" s="25" t="s">
        <v>17</v>
      </c>
      <c r="C16" s="11" t="s">
        <v>7</v>
      </c>
      <c r="E16" s="11" t="s">
        <v>7</v>
      </c>
      <c r="G16" s="11" t="s">
        <v>7</v>
      </c>
      <c r="H16" s="12"/>
      <c r="I16" s="11" t="s">
        <v>7</v>
      </c>
      <c r="K16" s="11" t="s">
        <v>7</v>
      </c>
      <c r="M16" s="11" t="s">
        <v>7</v>
      </c>
    </row>
    <row r="17" spans="1:13" ht="14.25" customHeight="1">
      <c r="A17" s="53"/>
      <c r="B17" s="27" t="s">
        <v>18</v>
      </c>
      <c r="C17" s="11" t="s">
        <v>7</v>
      </c>
      <c r="E17" s="11" t="s">
        <v>7</v>
      </c>
      <c r="G17" s="11" t="s">
        <v>7</v>
      </c>
      <c r="H17" s="12"/>
      <c r="I17" s="11" t="s">
        <v>7</v>
      </c>
      <c r="K17" s="11" t="s">
        <v>7</v>
      </c>
      <c r="M17" s="11" t="s">
        <v>7</v>
      </c>
    </row>
    <row r="18" spans="1:13" ht="14.25" customHeight="1">
      <c r="A18" s="13"/>
      <c r="B18" s="21"/>
      <c r="C18" s="14"/>
      <c r="E18" s="14"/>
      <c r="G18" s="14"/>
      <c r="H18" s="12"/>
      <c r="I18" s="14"/>
      <c r="K18" s="14"/>
      <c r="M18" s="14"/>
    </row>
    <row r="19" spans="1:13" ht="14.25" customHeight="1">
      <c r="A19" s="51" t="s">
        <v>19</v>
      </c>
      <c r="B19" s="16" t="s">
        <v>20</v>
      </c>
      <c r="C19" s="11"/>
      <c r="E19" s="11" t="s">
        <v>60</v>
      </c>
      <c r="G19" s="11" t="s">
        <v>60</v>
      </c>
      <c r="H19" s="12"/>
      <c r="I19" s="11" t="s">
        <v>7</v>
      </c>
      <c r="K19" s="11" t="s">
        <v>7</v>
      </c>
      <c r="M19" s="11" t="s">
        <v>60</v>
      </c>
    </row>
    <row r="20" spans="1:13" ht="14.25" customHeight="1">
      <c r="A20" s="52"/>
      <c r="B20" s="18" t="s">
        <v>21</v>
      </c>
      <c r="C20" s="11"/>
      <c r="E20" s="11" t="s">
        <v>60</v>
      </c>
      <c r="G20" s="11" t="s">
        <v>60</v>
      </c>
      <c r="H20" s="12"/>
      <c r="I20" s="11" t="s">
        <v>7</v>
      </c>
      <c r="K20" s="11" t="s">
        <v>7</v>
      </c>
      <c r="M20" s="11" t="s">
        <v>60</v>
      </c>
    </row>
    <row r="21" spans="1:13" ht="14.25" customHeight="1">
      <c r="A21" s="52"/>
      <c r="B21" s="25" t="s">
        <v>22</v>
      </c>
      <c r="C21" s="11"/>
      <c r="E21" s="11" t="s">
        <v>7</v>
      </c>
      <c r="G21" s="11" t="s">
        <v>60</v>
      </c>
      <c r="H21" s="12"/>
      <c r="I21" s="11" t="s">
        <v>7</v>
      </c>
      <c r="K21" s="11" t="s">
        <v>7</v>
      </c>
      <c r="M21" s="11" t="s">
        <v>7</v>
      </c>
    </row>
    <row r="22" spans="1:13" ht="14.25" customHeight="1">
      <c r="A22" s="52"/>
      <c r="B22" s="18" t="s">
        <v>23</v>
      </c>
      <c r="C22" s="11"/>
      <c r="E22" s="11" t="s">
        <v>7</v>
      </c>
      <c r="G22" s="11" t="s">
        <v>60</v>
      </c>
      <c r="H22" s="12"/>
      <c r="I22" s="11" t="s">
        <v>7</v>
      </c>
      <c r="K22" s="11" t="s">
        <v>7</v>
      </c>
      <c r="M22" s="11" t="s">
        <v>7</v>
      </c>
    </row>
    <row r="23" spans="1:13" ht="14.25" customHeight="1">
      <c r="A23" s="53"/>
      <c r="B23" s="20" t="s">
        <v>24</v>
      </c>
      <c r="C23" s="11"/>
      <c r="E23" s="11" t="s">
        <v>7</v>
      </c>
      <c r="G23" s="11" t="s">
        <v>60</v>
      </c>
      <c r="H23" s="12"/>
      <c r="I23" s="11" t="s">
        <v>7</v>
      </c>
      <c r="K23" s="11" t="s">
        <v>7</v>
      </c>
      <c r="M23" s="11" t="s">
        <v>7</v>
      </c>
    </row>
    <row r="24" spans="1:13" ht="14.25" customHeight="1">
      <c r="A24" s="13"/>
      <c r="B24" s="21"/>
      <c r="C24" s="14"/>
      <c r="E24" s="14"/>
      <c r="G24" s="14"/>
      <c r="H24" s="12"/>
      <c r="I24" s="14"/>
      <c r="K24" s="14"/>
      <c r="M24" s="14"/>
    </row>
    <row r="25" spans="1:13" ht="14.25" customHeight="1">
      <c r="A25" s="50" t="s">
        <v>25</v>
      </c>
      <c r="B25" s="10" t="s">
        <v>64</v>
      </c>
      <c r="C25" s="11" t="s">
        <v>60</v>
      </c>
      <c r="E25" s="11" t="s">
        <v>60</v>
      </c>
      <c r="G25" s="11" t="s">
        <v>60</v>
      </c>
      <c r="H25" s="12"/>
      <c r="I25" s="11" t="s">
        <v>7</v>
      </c>
      <c r="K25" s="11" t="s">
        <v>7</v>
      </c>
      <c r="M25" s="11" t="s">
        <v>7</v>
      </c>
    </row>
    <row r="26" spans="1:13" ht="14.25" customHeight="1">
      <c r="A26" s="13"/>
      <c r="B26" s="21"/>
      <c r="C26" s="14"/>
      <c r="E26" s="14"/>
      <c r="G26" s="14"/>
      <c r="H26" s="12"/>
      <c r="I26" s="14"/>
      <c r="K26" s="14"/>
      <c r="M26" s="14"/>
    </row>
    <row r="27" spans="1:13" ht="14.25" customHeight="1">
      <c r="A27" s="51" t="s">
        <v>27</v>
      </c>
      <c r="B27" s="16" t="s">
        <v>28</v>
      </c>
      <c r="C27" s="11"/>
      <c r="E27" s="11" t="s">
        <v>7</v>
      </c>
      <c r="G27" s="11" t="s">
        <v>7</v>
      </c>
      <c r="H27" s="12"/>
      <c r="I27" s="11" t="s">
        <v>7</v>
      </c>
      <c r="K27" s="11" t="s">
        <v>7</v>
      </c>
      <c r="M27" s="11" t="s">
        <v>7</v>
      </c>
    </row>
    <row r="28" spans="1:13" ht="14.25" customHeight="1">
      <c r="A28" s="52"/>
      <c r="B28" s="18" t="s">
        <v>29</v>
      </c>
      <c r="C28" s="11"/>
      <c r="E28" s="11" t="s">
        <v>7</v>
      </c>
      <c r="G28" s="11" t="s">
        <v>7</v>
      </c>
      <c r="H28" s="12"/>
      <c r="I28" s="11" t="s">
        <v>7</v>
      </c>
      <c r="K28" s="11" t="s">
        <v>7</v>
      </c>
      <c r="M28" s="11" t="s">
        <v>7</v>
      </c>
    </row>
    <row r="29" spans="1:13" ht="14.25" customHeight="1">
      <c r="A29" s="52"/>
      <c r="B29" s="25" t="s">
        <v>30</v>
      </c>
      <c r="C29" s="11"/>
      <c r="E29" s="11" t="s">
        <v>7</v>
      </c>
      <c r="G29" s="11" t="s">
        <v>7</v>
      </c>
      <c r="H29" s="12"/>
      <c r="I29" s="11" t="s">
        <v>7</v>
      </c>
      <c r="K29" s="11" t="s">
        <v>7</v>
      </c>
      <c r="M29" s="11" t="s">
        <v>7</v>
      </c>
    </row>
    <row r="30" spans="1:13" ht="14.25" customHeight="1">
      <c r="A30" s="52"/>
      <c r="B30" s="18" t="s">
        <v>31</v>
      </c>
      <c r="C30" s="11"/>
      <c r="E30" s="11" t="s">
        <v>7</v>
      </c>
      <c r="G30" s="11" t="s">
        <v>7</v>
      </c>
      <c r="H30" s="12"/>
      <c r="I30" s="11" t="s">
        <v>7</v>
      </c>
      <c r="K30" s="11" t="s">
        <v>7</v>
      </c>
      <c r="M30" s="11" t="s">
        <v>7</v>
      </c>
    </row>
    <row r="31" spans="1:13" ht="14.25" customHeight="1">
      <c r="A31" s="53"/>
      <c r="B31" s="20" t="s">
        <v>32</v>
      </c>
      <c r="C31" s="11"/>
      <c r="E31" s="11" t="s">
        <v>7</v>
      </c>
      <c r="G31" s="11" t="s">
        <v>7</v>
      </c>
      <c r="H31" s="12"/>
      <c r="I31" s="11" t="s">
        <v>7</v>
      </c>
      <c r="K31" s="11" t="s">
        <v>7</v>
      </c>
      <c r="M31" s="11" t="s">
        <v>7</v>
      </c>
    </row>
    <row r="32" spans="1:13" ht="14.25" customHeight="1">
      <c r="A32" s="13"/>
      <c r="B32" s="21"/>
      <c r="C32" s="14"/>
      <c r="E32" s="14"/>
      <c r="G32" s="14"/>
      <c r="H32" s="12"/>
      <c r="I32" s="14"/>
      <c r="K32" s="14"/>
      <c r="M32" s="14"/>
    </row>
    <row r="33" spans="1:13" ht="14.25" customHeight="1">
      <c r="A33" s="51" t="s">
        <v>33</v>
      </c>
      <c r="B33" s="30" t="s">
        <v>34</v>
      </c>
      <c r="C33" s="11" t="s">
        <v>60</v>
      </c>
      <c r="E33" s="11" t="s">
        <v>60</v>
      </c>
      <c r="G33" s="11" t="s">
        <v>60</v>
      </c>
      <c r="H33" s="12"/>
      <c r="I33" s="11" t="s">
        <v>7</v>
      </c>
      <c r="K33" s="11" t="s">
        <v>7</v>
      </c>
      <c r="M33" s="11" t="s">
        <v>7</v>
      </c>
    </row>
    <row r="34" spans="1:13" ht="14.25" customHeight="1">
      <c r="A34" s="52"/>
      <c r="B34" s="25" t="s">
        <v>35</v>
      </c>
      <c r="C34" s="11" t="s">
        <v>60</v>
      </c>
      <c r="E34" s="11" t="s">
        <v>60</v>
      </c>
      <c r="G34" s="11" t="s">
        <v>7</v>
      </c>
      <c r="H34" s="12"/>
      <c r="I34" s="11" t="s">
        <v>7</v>
      </c>
      <c r="K34" s="11" t="s">
        <v>7</v>
      </c>
      <c r="M34" s="11" t="s">
        <v>7</v>
      </c>
    </row>
    <row r="35" spans="1:13" ht="14.25" customHeight="1">
      <c r="A35" s="53"/>
      <c r="B35" s="27" t="s">
        <v>36</v>
      </c>
      <c r="C35" s="11" t="s">
        <v>60</v>
      </c>
      <c r="E35" s="11" t="s">
        <v>7</v>
      </c>
      <c r="G35" s="11" t="s">
        <v>7</v>
      </c>
      <c r="H35" s="12"/>
      <c r="I35" s="11" t="s">
        <v>7</v>
      </c>
      <c r="K35" s="11" t="s">
        <v>7</v>
      </c>
      <c r="M35" s="11" t="s">
        <v>7</v>
      </c>
    </row>
    <row r="36" spans="1:13" ht="14.25" customHeight="1">
      <c r="A36" s="13"/>
      <c r="B36" s="21"/>
      <c r="C36" s="14"/>
      <c r="E36" s="14"/>
      <c r="G36" s="14"/>
      <c r="H36" s="12"/>
      <c r="I36" s="14"/>
      <c r="K36" s="14"/>
      <c r="M36" s="14"/>
    </row>
    <row r="37" spans="1:13" ht="14.25" customHeight="1">
      <c r="A37" s="51" t="s">
        <v>37</v>
      </c>
      <c r="B37" s="16" t="s">
        <v>38</v>
      </c>
      <c r="C37" s="11" t="s">
        <v>60</v>
      </c>
      <c r="E37" s="11" t="s">
        <v>60</v>
      </c>
      <c r="G37" s="11" t="s">
        <v>7</v>
      </c>
      <c r="H37" s="12"/>
      <c r="I37" s="11" t="s">
        <v>7</v>
      </c>
      <c r="K37" s="11" t="s">
        <v>7</v>
      </c>
      <c r="M37" s="11" t="s">
        <v>7</v>
      </c>
    </row>
    <row r="38" spans="1:13" ht="14.25" customHeight="1">
      <c r="A38" s="52"/>
      <c r="B38" s="18" t="s">
        <v>39</v>
      </c>
      <c r="C38" s="11" t="s">
        <v>60</v>
      </c>
      <c r="E38" s="11" t="s">
        <v>60</v>
      </c>
      <c r="G38" s="11" t="s">
        <v>7</v>
      </c>
      <c r="H38" s="12"/>
      <c r="I38" s="11" t="s">
        <v>7</v>
      </c>
      <c r="K38" s="11" t="s">
        <v>7</v>
      </c>
      <c r="M38" s="11" t="s">
        <v>7</v>
      </c>
    </row>
    <row r="39" spans="1:13" ht="14.25" customHeight="1">
      <c r="A39" s="53"/>
      <c r="B39" s="20" t="s">
        <v>40</v>
      </c>
      <c r="C39" s="11"/>
      <c r="E39" s="11" t="s">
        <v>7</v>
      </c>
      <c r="G39" s="11" t="s">
        <v>7</v>
      </c>
      <c r="H39" s="12"/>
      <c r="I39" s="11" t="s">
        <v>7</v>
      </c>
      <c r="K39" s="11" t="s">
        <v>7</v>
      </c>
      <c r="M39" s="11" t="s">
        <v>7</v>
      </c>
    </row>
    <row r="40" spans="1:13" ht="14.25" customHeight="1">
      <c r="A40" s="13"/>
      <c r="B40" s="21"/>
      <c r="C40" s="14"/>
      <c r="E40" s="14"/>
      <c r="G40" s="14"/>
      <c r="H40" s="12"/>
      <c r="I40" s="14"/>
      <c r="K40" s="14"/>
      <c r="M40" s="14"/>
    </row>
    <row r="41" spans="1:13" ht="14.25" customHeight="1">
      <c r="A41" s="51" t="s">
        <v>41</v>
      </c>
      <c r="B41" s="30" t="s">
        <v>42</v>
      </c>
      <c r="C41" s="11" t="s">
        <v>60</v>
      </c>
      <c r="E41" s="11" t="s">
        <v>60</v>
      </c>
      <c r="G41" s="11" t="s">
        <v>60</v>
      </c>
      <c r="H41" s="12"/>
      <c r="I41" s="11" t="s">
        <v>7</v>
      </c>
      <c r="K41" s="11" t="s">
        <v>7</v>
      </c>
      <c r="M41" s="11" t="s">
        <v>7</v>
      </c>
    </row>
    <row r="42" spans="1:13" ht="14.25" customHeight="1">
      <c r="A42" s="53"/>
      <c r="B42" s="20" t="s">
        <v>43</v>
      </c>
      <c r="C42" s="11" t="s">
        <v>60</v>
      </c>
      <c r="E42" s="11" t="s">
        <v>7</v>
      </c>
      <c r="G42" s="11" t="s">
        <v>60</v>
      </c>
      <c r="H42" s="12"/>
      <c r="I42" s="11" t="s">
        <v>7</v>
      </c>
      <c r="K42" s="11" t="s">
        <v>7</v>
      </c>
      <c r="M42" s="11" t="s">
        <v>7</v>
      </c>
    </row>
    <row r="43" spans="1:13" ht="14.25" customHeight="1">
      <c r="A43" s="13"/>
      <c r="B43" s="21"/>
      <c r="C43" s="14"/>
      <c r="E43" s="14"/>
      <c r="G43" s="14"/>
      <c r="H43" s="12"/>
      <c r="I43" s="14"/>
      <c r="K43" s="14"/>
      <c r="M43" s="14"/>
    </row>
    <row r="44" spans="1:13" ht="14.25" customHeight="1">
      <c r="A44" s="50" t="s">
        <v>44</v>
      </c>
      <c r="B44" s="10"/>
      <c r="C44" s="11" t="s">
        <v>60</v>
      </c>
      <c r="E44" s="11" t="s">
        <v>60</v>
      </c>
      <c r="G44" s="11" t="s">
        <v>7</v>
      </c>
      <c r="H44" s="12"/>
      <c r="I44" s="11" t="s">
        <v>7</v>
      </c>
      <c r="K44" s="11" t="s">
        <v>7</v>
      </c>
      <c r="M44" s="11" t="s">
        <v>7</v>
      </c>
    </row>
    <row r="45" spans="1:13" ht="14.25" customHeight="1">
      <c r="A45" s="13"/>
      <c r="B45" s="21"/>
      <c r="C45" s="14"/>
      <c r="E45" s="14"/>
      <c r="G45" s="14"/>
      <c r="H45" s="12"/>
      <c r="I45" s="14"/>
      <c r="K45" s="14"/>
      <c r="M45" s="14"/>
    </row>
    <row r="46" spans="1:13" ht="14.25" customHeight="1">
      <c r="A46" s="50" t="s">
        <v>45</v>
      </c>
      <c r="B46" s="33"/>
      <c r="C46" s="11" t="s">
        <v>60</v>
      </c>
      <c r="E46" s="11" t="s">
        <v>60</v>
      </c>
      <c r="G46" s="11" t="s">
        <v>60</v>
      </c>
      <c r="H46" s="12"/>
      <c r="I46" s="11" t="s">
        <v>7</v>
      </c>
      <c r="K46" s="11" t="s">
        <v>7</v>
      </c>
      <c r="M46" s="11" t="s">
        <v>7</v>
      </c>
    </row>
    <row r="47" spans="1:13" ht="14.25" customHeight="1">
      <c r="B47" s="21"/>
      <c r="C47" s="14"/>
      <c r="E47" s="14"/>
      <c r="G47" s="14"/>
      <c r="H47" s="12"/>
      <c r="I47" s="14"/>
      <c r="K47" s="14"/>
      <c r="M47" s="14"/>
    </row>
    <row r="48" spans="1:13" ht="14.25" customHeight="1">
      <c r="A48" s="50" t="s">
        <v>46</v>
      </c>
      <c r="B48" s="10"/>
      <c r="C48" s="11"/>
      <c r="E48" s="11" t="s">
        <v>7</v>
      </c>
      <c r="G48" s="11" t="s">
        <v>7</v>
      </c>
      <c r="H48" s="12"/>
      <c r="I48" s="11" t="s">
        <v>7</v>
      </c>
      <c r="K48" s="11" t="s">
        <v>7</v>
      </c>
      <c r="M48" s="11" t="s">
        <v>7</v>
      </c>
    </row>
    <row r="49" spans="1:13" ht="14.25" customHeight="1">
      <c r="C49" s="1"/>
      <c r="E49" s="1"/>
      <c r="G49" s="1"/>
      <c r="H49" s="12"/>
      <c r="I49" s="1"/>
      <c r="K49" s="1"/>
      <c r="M49" s="1"/>
    </row>
    <row r="50" spans="1:13" ht="14.25" customHeight="1">
      <c r="A50" s="50" t="s">
        <v>47</v>
      </c>
      <c r="B50" s="33"/>
      <c r="C50" s="11" t="s">
        <v>60</v>
      </c>
      <c r="E50" s="11" t="s">
        <v>60</v>
      </c>
      <c r="G50" s="11" t="s">
        <v>60</v>
      </c>
      <c r="H50" s="12"/>
      <c r="I50" s="11" t="s">
        <v>7</v>
      </c>
      <c r="K50" s="11" t="s">
        <v>7</v>
      </c>
      <c r="M50" s="11" t="s">
        <v>7</v>
      </c>
    </row>
    <row r="51" spans="1:13" ht="14.25" customHeight="1">
      <c r="H51" s="12"/>
      <c r="I51" s="1"/>
    </row>
    <row r="52" spans="1:13" ht="14.25" customHeight="1">
      <c r="H52" s="1"/>
      <c r="I52" s="1"/>
    </row>
    <row r="53" spans="1:13" ht="14.25" customHeight="1">
      <c r="H53" s="12"/>
      <c r="I53" s="1"/>
    </row>
    <row r="54" spans="1:13" ht="14.25" customHeight="1">
      <c r="H54" s="1"/>
      <c r="I54" s="1"/>
    </row>
    <row r="55" spans="1:13" ht="14.25" customHeight="1">
      <c r="H55" s="1"/>
      <c r="I55" s="1"/>
    </row>
    <row r="56" spans="1:13" ht="14.25" customHeight="1">
      <c r="H56" s="1"/>
      <c r="I56" s="1"/>
    </row>
    <row r="57" spans="1:13" ht="14.25" customHeight="1">
      <c r="H57" s="1"/>
      <c r="I57" s="1"/>
    </row>
    <row r="58" spans="1:13" ht="14.25" customHeight="1">
      <c r="H58" s="1"/>
      <c r="I58" s="1"/>
    </row>
    <row r="59" spans="1:13" ht="14.25" customHeight="1">
      <c r="H59" s="1"/>
      <c r="I59" s="1"/>
    </row>
    <row r="60" spans="1:13" ht="14.25" customHeight="1">
      <c r="H60" s="1"/>
      <c r="I60" s="1"/>
    </row>
    <row r="61" spans="1:13" ht="14.25" customHeight="1">
      <c r="H61" s="1"/>
      <c r="I61" s="1"/>
    </row>
    <row r="62" spans="1:13" ht="14.25" customHeight="1">
      <c r="H62" s="1"/>
      <c r="I62" s="1"/>
    </row>
    <row r="63" spans="1:13" ht="14.25" customHeight="1">
      <c r="H63" s="1"/>
      <c r="I63" s="1"/>
    </row>
    <row r="64" spans="1:13" ht="14.25" customHeight="1">
      <c r="H64" s="1"/>
      <c r="I64" s="1"/>
    </row>
    <row r="65" spans="8:9" ht="14.25" customHeight="1">
      <c r="H65" s="1"/>
      <c r="I65" s="1"/>
    </row>
    <row r="66" spans="8:9" ht="14.25" customHeight="1">
      <c r="H66" s="1"/>
      <c r="I66" s="1"/>
    </row>
    <row r="67" spans="8:9" ht="14.25" customHeight="1">
      <c r="H67" s="1"/>
      <c r="I67" s="1"/>
    </row>
    <row r="68" spans="8:9" ht="14.25" customHeight="1">
      <c r="H68" s="1"/>
      <c r="I68" s="1"/>
    </row>
    <row r="69" spans="8:9" ht="14.25" customHeight="1">
      <c r="H69" s="1"/>
      <c r="I69" s="1"/>
    </row>
    <row r="70" spans="8:9" ht="14.25" customHeight="1">
      <c r="H70" s="1"/>
      <c r="I70" s="1"/>
    </row>
    <row r="71" spans="8:9" ht="14.25" customHeight="1">
      <c r="H71" s="1"/>
      <c r="I71" s="1"/>
    </row>
    <row r="72" spans="8:9" ht="14.25" customHeight="1">
      <c r="H72" s="1"/>
      <c r="I72" s="1"/>
    </row>
    <row r="73" spans="8:9" ht="14.25" customHeight="1">
      <c r="H73" s="1"/>
      <c r="I73" s="1"/>
    </row>
    <row r="74" spans="8:9" ht="14.25" customHeight="1">
      <c r="H74" s="1"/>
      <c r="I74" s="1"/>
    </row>
    <row r="75" spans="8:9" ht="14.25" customHeight="1">
      <c r="H75" s="1"/>
      <c r="I75" s="1"/>
    </row>
    <row r="76" spans="8:9" ht="14.25" customHeight="1">
      <c r="H76" s="1"/>
      <c r="I76" s="1"/>
    </row>
    <row r="77" spans="8:9" ht="14.25" customHeight="1">
      <c r="H77" s="1"/>
      <c r="I77" s="1"/>
    </row>
    <row r="78" spans="8:9" ht="14.25" customHeight="1">
      <c r="H78" s="1"/>
      <c r="I78" s="1"/>
    </row>
    <row r="79" spans="8:9" ht="14.25" customHeight="1">
      <c r="H79" s="1"/>
      <c r="I79" s="1"/>
    </row>
    <row r="80" spans="8:9" ht="14.25" customHeight="1">
      <c r="H80" s="1"/>
      <c r="I80" s="1"/>
    </row>
    <row r="81" spans="8:9" ht="14.25" customHeight="1">
      <c r="H81" s="1"/>
      <c r="I81" s="1"/>
    </row>
    <row r="82" spans="8:9" ht="14.25" customHeight="1">
      <c r="H82" s="1"/>
      <c r="I82" s="1"/>
    </row>
    <row r="83" spans="8:9" ht="14.25" customHeight="1">
      <c r="H83" s="1"/>
      <c r="I83" s="1"/>
    </row>
    <row r="84" spans="8:9" ht="14.25" customHeight="1">
      <c r="H84" s="1"/>
    </row>
    <row r="85" spans="8:9" ht="14.25" customHeight="1">
      <c r="H85" s="1"/>
    </row>
    <row r="86" spans="8:9" ht="14.25" customHeight="1">
      <c r="H86" s="1"/>
    </row>
    <row r="87" spans="8:9" ht="14.25" customHeight="1">
      <c r="H87" s="1"/>
      <c r="I87" s="1"/>
    </row>
    <row r="88" spans="8:9" ht="14.25" customHeight="1">
      <c r="H88" s="1"/>
      <c r="I88" s="1"/>
    </row>
    <row r="89" spans="8:9" ht="14.25" customHeight="1">
      <c r="H89" s="1"/>
      <c r="I89" s="1"/>
    </row>
    <row r="90" spans="8:9" ht="14.25" customHeight="1">
      <c r="H90" s="1"/>
      <c r="I90" s="1"/>
    </row>
    <row r="91" spans="8:9" ht="14.25" customHeight="1">
      <c r="H91" s="1"/>
      <c r="I91" s="1"/>
    </row>
    <row r="92" spans="8:9" ht="14.25" customHeight="1">
      <c r="H92" s="1"/>
      <c r="I92" s="1"/>
    </row>
    <row r="93" spans="8:9" ht="14.25" customHeight="1">
      <c r="H93" s="1"/>
      <c r="I93" s="1"/>
    </row>
    <row r="94" spans="8:9" ht="14.25" customHeight="1">
      <c r="H94" s="1"/>
      <c r="I94" s="1"/>
    </row>
    <row r="95" spans="8:9" ht="14.25" customHeight="1">
      <c r="H95" s="1"/>
      <c r="I95" s="1"/>
    </row>
    <row r="96" spans="8:9" ht="14.25" customHeight="1">
      <c r="H96" s="1"/>
      <c r="I96" s="1"/>
    </row>
    <row r="97" spans="8:9" ht="14.25" customHeight="1">
      <c r="H97" s="1"/>
      <c r="I97" s="1"/>
    </row>
    <row r="98" spans="8:9" ht="14.25" customHeight="1">
      <c r="H98" s="1"/>
      <c r="I98" s="1"/>
    </row>
    <row r="99" spans="8:9" ht="14.25" customHeight="1">
      <c r="H99" s="1"/>
      <c r="I99" s="1"/>
    </row>
    <row r="100" spans="8:9" ht="14.25" customHeight="1">
      <c r="H100" s="1"/>
      <c r="I100" s="1"/>
    </row>
    <row r="101" spans="8:9" ht="14.25" customHeight="1">
      <c r="H101" s="1"/>
      <c r="I101" s="1"/>
    </row>
    <row r="102" spans="8:9" ht="14.25" customHeight="1">
      <c r="H102" s="1"/>
      <c r="I102" s="1"/>
    </row>
    <row r="103" spans="8:9" ht="14.25" customHeight="1">
      <c r="H103" s="1"/>
      <c r="I103" s="1"/>
    </row>
    <row r="104" spans="8:9" ht="14.25" customHeight="1">
      <c r="H104" s="1"/>
      <c r="I104" s="1"/>
    </row>
    <row r="105" spans="8:9" ht="14.25" customHeight="1">
      <c r="H105" s="1"/>
      <c r="I105" s="1"/>
    </row>
    <row r="106" spans="8:9" ht="14.25" customHeight="1">
      <c r="H106" s="1"/>
      <c r="I106" s="1"/>
    </row>
    <row r="107" spans="8:9" ht="14.25" customHeight="1">
      <c r="H107" s="1"/>
      <c r="I107" s="1"/>
    </row>
    <row r="108" spans="8:9" ht="14.25" customHeight="1">
      <c r="H108" s="1"/>
      <c r="I108" s="1"/>
    </row>
    <row r="109" spans="8:9" ht="14.25" customHeight="1">
      <c r="H109" s="1"/>
      <c r="I109" s="1"/>
    </row>
    <row r="110" spans="8:9" ht="14.25" customHeight="1">
      <c r="H110" s="1"/>
      <c r="I110" s="1"/>
    </row>
    <row r="111" spans="8:9" ht="14.25" customHeight="1">
      <c r="H111" s="1"/>
      <c r="I111" s="1"/>
    </row>
    <row r="112" spans="8:9" ht="14.25" customHeight="1">
      <c r="H112" s="1"/>
      <c r="I112" s="1"/>
    </row>
    <row r="113" spans="8:9" ht="14.25" customHeight="1">
      <c r="H113" s="1"/>
      <c r="I113" s="1"/>
    </row>
    <row r="114" spans="8:9" ht="14.25" customHeight="1">
      <c r="H114" s="1"/>
      <c r="I114" s="1"/>
    </row>
    <row r="115" spans="8:9" ht="14.25" customHeight="1">
      <c r="H115" s="1"/>
      <c r="I115" s="1"/>
    </row>
    <row r="116" spans="8:9" ht="14.25" customHeight="1">
      <c r="H116" s="1"/>
      <c r="I116" s="1"/>
    </row>
    <row r="117" spans="8:9" ht="14.25" customHeight="1">
      <c r="H117" s="1"/>
      <c r="I117" s="1"/>
    </row>
    <row r="118" spans="8:9" ht="14.25" customHeight="1">
      <c r="H118" s="1"/>
      <c r="I118" s="1"/>
    </row>
    <row r="119" spans="8:9" ht="14.25" customHeight="1">
      <c r="H119" s="1"/>
      <c r="I119" s="1"/>
    </row>
    <row r="120" spans="8:9" ht="14.25" customHeight="1">
      <c r="H120" s="1"/>
      <c r="I120" s="1"/>
    </row>
    <row r="121" spans="8:9" ht="14.25" customHeight="1">
      <c r="H121" s="1"/>
      <c r="I121" s="1"/>
    </row>
    <row r="122" spans="8:9" ht="14.25" customHeight="1">
      <c r="H122" s="1"/>
      <c r="I122" s="1"/>
    </row>
    <row r="123" spans="8:9" ht="14.25" customHeight="1">
      <c r="H123" s="1"/>
      <c r="I123" s="1"/>
    </row>
    <row r="124" spans="8:9" ht="14.25" customHeight="1">
      <c r="H124" s="1"/>
      <c r="I124" s="1"/>
    </row>
    <row r="125" spans="8:9" ht="14.25" customHeight="1">
      <c r="H125" s="1"/>
      <c r="I125" s="1"/>
    </row>
    <row r="126" spans="8:9" ht="14.25" customHeight="1">
      <c r="H126" s="1"/>
      <c r="I126" s="1"/>
    </row>
    <row r="127" spans="8:9" ht="14.25" customHeight="1">
      <c r="H127" s="1"/>
      <c r="I127" s="1"/>
    </row>
    <row r="128" spans="8:9" ht="14.25" customHeight="1">
      <c r="H128" s="1"/>
      <c r="I128" s="1"/>
    </row>
    <row r="129" spans="8:9" ht="14.25" customHeight="1">
      <c r="H129" s="1"/>
      <c r="I129" s="1"/>
    </row>
    <row r="130" spans="8:9" ht="14.25" customHeight="1">
      <c r="H130" s="1"/>
      <c r="I130" s="1"/>
    </row>
    <row r="131" spans="8:9" ht="14.25" customHeight="1">
      <c r="H131" s="1"/>
      <c r="I131" s="1"/>
    </row>
    <row r="132" spans="8:9" ht="14.25" customHeight="1">
      <c r="H132" s="1"/>
      <c r="I132" s="1"/>
    </row>
    <row r="133" spans="8:9" ht="14.25" customHeight="1">
      <c r="H133" s="1"/>
      <c r="I133" s="1"/>
    </row>
    <row r="134" spans="8:9" ht="14.25" customHeight="1">
      <c r="H134" s="1"/>
      <c r="I134" s="1"/>
    </row>
    <row r="135" spans="8:9" ht="14.25" customHeight="1">
      <c r="H135" s="1"/>
      <c r="I135" s="1"/>
    </row>
    <row r="136" spans="8:9" ht="14.25" customHeight="1">
      <c r="H136" s="1"/>
      <c r="I136" s="1"/>
    </row>
    <row r="137" spans="8:9" ht="14.25" customHeight="1">
      <c r="H137" s="1"/>
      <c r="I137" s="1"/>
    </row>
    <row r="138" spans="8:9" ht="14.25" customHeight="1">
      <c r="H138" s="1"/>
      <c r="I138" s="1"/>
    </row>
    <row r="139" spans="8:9" ht="14.25" customHeight="1">
      <c r="H139" s="1"/>
      <c r="I139" s="1"/>
    </row>
    <row r="140" spans="8:9" ht="14.25" customHeight="1">
      <c r="H140" s="1"/>
      <c r="I140" s="1"/>
    </row>
    <row r="141" spans="8:9" ht="14.25" customHeight="1">
      <c r="H141" s="1"/>
      <c r="I141" s="1"/>
    </row>
    <row r="142" spans="8:9" ht="14.25" customHeight="1">
      <c r="H142" s="1"/>
      <c r="I142" s="1"/>
    </row>
    <row r="143" spans="8:9" ht="14.25" customHeight="1">
      <c r="H143" s="1"/>
      <c r="I143" s="1"/>
    </row>
    <row r="144" spans="8:9" ht="14.25" customHeight="1">
      <c r="H144" s="1"/>
      <c r="I144" s="1"/>
    </row>
    <row r="145" spans="8:9" ht="14.25" customHeight="1">
      <c r="H145" s="1"/>
      <c r="I145" s="1"/>
    </row>
    <row r="146" spans="8:9" ht="14.25" customHeight="1">
      <c r="H146" s="1"/>
      <c r="I146" s="1"/>
    </row>
    <row r="147" spans="8:9" ht="14.25" customHeight="1">
      <c r="H147" s="1"/>
      <c r="I147" s="1"/>
    </row>
    <row r="148" spans="8:9" ht="14.25" customHeight="1">
      <c r="H148" s="1"/>
      <c r="I148" s="1"/>
    </row>
    <row r="149" spans="8:9" ht="14.25" customHeight="1">
      <c r="H149" s="1"/>
      <c r="I149" s="1"/>
    </row>
    <row r="150" spans="8:9" ht="14.25" customHeight="1">
      <c r="H150" s="1"/>
      <c r="I150" s="1"/>
    </row>
    <row r="151" spans="8:9" ht="14.25" customHeight="1">
      <c r="H151" s="1"/>
      <c r="I151" s="1"/>
    </row>
    <row r="152" spans="8:9" ht="14.25" customHeight="1">
      <c r="H152" s="1"/>
      <c r="I152" s="1"/>
    </row>
    <row r="153" spans="8:9" ht="14.25" customHeight="1">
      <c r="H153" s="1"/>
      <c r="I153" s="1"/>
    </row>
    <row r="154" spans="8:9" ht="14.25" customHeight="1">
      <c r="H154" s="1"/>
      <c r="I154" s="1"/>
    </row>
    <row r="155" spans="8:9" ht="14.25" customHeight="1">
      <c r="H155" s="1"/>
      <c r="I155" s="1"/>
    </row>
    <row r="156" spans="8:9" ht="14.25" customHeight="1">
      <c r="H156" s="1"/>
      <c r="I156" s="1"/>
    </row>
    <row r="157" spans="8:9" ht="14.25" customHeight="1">
      <c r="H157" s="1"/>
      <c r="I157" s="1"/>
    </row>
    <row r="158" spans="8:9" ht="14.25" customHeight="1">
      <c r="H158" s="1"/>
      <c r="I158" s="1"/>
    </row>
    <row r="159" spans="8:9" ht="14.25" customHeight="1">
      <c r="H159" s="1"/>
      <c r="I159" s="1"/>
    </row>
    <row r="160" spans="8:9" ht="14.25" customHeight="1">
      <c r="H160" s="1"/>
      <c r="I160" s="1"/>
    </row>
    <row r="161" spans="8:9" ht="14.25" customHeight="1">
      <c r="H161" s="1"/>
      <c r="I161" s="1"/>
    </row>
    <row r="162" spans="8:9" ht="14.25" customHeight="1">
      <c r="H162" s="1"/>
      <c r="I162" s="1"/>
    </row>
    <row r="163" spans="8:9" ht="14.25" customHeight="1">
      <c r="H163" s="1"/>
      <c r="I163" s="1"/>
    </row>
    <row r="164" spans="8:9" ht="14.25" customHeight="1">
      <c r="H164" s="1"/>
      <c r="I164" s="1"/>
    </row>
    <row r="165" spans="8:9" ht="14.25" customHeight="1">
      <c r="H165" s="1"/>
      <c r="I165" s="1"/>
    </row>
    <row r="166" spans="8:9" ht="14.25" customHeight="1">
      <c r="H166" s="1"/>
      <c r="I166" s="1"/>
    </row>
    <row r="167" spans="8:9" ht="14.25" customHeight="1">
      <c r="H167" s="1"/>
      <c r="I167" s="1"/>
    </row>
    <row r="168" spans="8:9" ht="14.25" customHeight="1">
      <c r="H168" s="1"/>
      <c r="I168" s="1"/>
    </row>
    <row r="169" spans="8:9" ht="14.25" customHeight="1">
      <c r="H169" s="1"/>
      <c r="I169" s="1"/>
    </row>
    <row r="170" spans="8:9" ht="14.25" customHeight="1">
      <c r="H170" s="1"/>
      <c r="I170" s="1"/>
    </row>
    <row r="171" spans="8:9" ht="14.25" customHeight="1">
      <c r="H171" s="1"/>
      <c r="I171" s="1"/>
    </row>
    <row r="172" spans="8:9" ht="14.25" customHeight="1">
      <c r="H172" s="1"/>
      <c r="I172" s="1"/>
    </row>
    <row r="173" spans="8:9" ht="14.25" customHeight="1">
      <c r="H173" s="1"/>
      <c r="I173" s="1"/>
    </row>
    <row r="174" spans="8:9" ht="14.25" customHeight="1">
      <c r="H174" s="1"/>
      <c r="I174" s="1"/>
    </row>
    <row r="175" spans="8:9" ht="14.25" customHeight="1">
      <c r="H175" s="1"/>
      <c r="I175" s="1"/>
    </row>
    <row r="176" spans="8:9" ht="15.75" customHeight="1">
      <c r="H176" s="1"/>
      <c r="I176" s="1"/>
    </row>
    <row r="177" spans="8:9" ht="15.75" customHeight="1">
      <c r="H177" s="1"/>
      <c r="I177" s="1"/>
    </row>
    <row r="178" spans="8:9" ht="15.75" customHeight="1">
      <c r="H178" s="1"/>
      <c r="I178" s="1"/>
    </row>
    <row r="179" spans="8:9" ht="15.75" customHeight="1">
      <c r="H179" s="1"/>
      <c r="I179" s="1"/>
    </row>
    <row r="180" spans="8:9" ht="15.75" customHeight="1">
      <c r="H180" s="1"/>
      <c r="I180" s="1"/>
    </row>
    <row r="181" spans="8:9" ht="15.75" customHeight="1">
      <c r="H181" s="1"/>
      <c r="I181" s="1"/>
    </row>
    <row r="182" spans="8:9" ht="15.75" customHeight="1">
      <c r="H182" s="1"/>
      <c r="I182" s="1"/>
    </row>
    <row r="183" spans="8:9" ht="15.75" customHeight="1">
      <c r="H183" s="1"/>
      <c r="I183" s="1"/>
    </row>
    <row r="184" spans="8:9" ht="15.75" customHeight="1">
      <c r="H184" s="1"/>
      <c r="I184" s="1"/>
    </row>
    <row r="185" spans="8:9" ht="15.75" customHeight="1">
      <c r="H185" s="1"/>
      <c r="I185" s="1"/>
    </row>
    <row r="186" spans="8:9" ht="15.75" customHeight="1">
      <c r="H186" s="1"/>
      <c r="I186" s="1"/>
    </row>
    <row r="187" spans="8:9" ht="15.75" customHeight="1">
      <c r="H187" s="1"/>
      <c r="I187" s="1"/>
    </row>
    <row r="188" spans="8:9" ht="15.75" customHeight="1">
      <c r="H188" s="1"/>
      <c r="I188" s="1"/>
    </row>
    <row r="189" spans="8:9" ht="15.75" customHeight="1">
      <c r="H189" s="1"/>
      <c r="I189" s="1"/>
    </row>
    <row r="190" spans="8:9" ht="15.75" customHeight="1">
      <c r="H190" s="1"/>
      <c r="I190" s="1"/>
    </row>
    <row r="191" spans="8:9" ht="15.75" customHeight="1">
      <c r="H191" s="1"/>
      <c r="I191" s="1"/>
    </row>
    <row r="192" spans="8:9" ht="15.75" customHeight="1">
      <c r="H192" s="1"/>
      <c r="I192" s="1"/>
    </row>
    <row r="193" spans="8:9" ht="15.75" customHeight="1">
      <c r="H193" s="1"/>
      <c r="I193" s="1"/>
    </row>
    <row r="194" spans="8:9" ht="15.75" customHeight="1">
      <c r="H194" s="1"/>
      <c r="I194" s="1"/>
    </row>
    <row r="195" spans="8:9" ht="15.75" customHeight="1">
      <c r="H195" s="1"/>
      <c r="I195" s="1"/>
    </row>
    <row r="196" spans="8:9" ht="15.75" customHeight="1">
      <c r="H196" s="1"/>
      <c r="I196" s="1"/>
    </row>
    <row r="197" spans="8:9" ht="15.75" customHeight="1">
      <c r="H197" s="1"/>
      <c r="I197" s="1"/>
    </row>
    <row r="198" spans="8:9" ht="15.75" customHeight="1">
      <c r="H198" s="1"/>
      <c r="I198" s="1"/>
    </row>
    <row r="199" spans="8:9" ht="15.75" customHeight="1">
      <c r="H199" s="1"/>
      <c r="I199" s="1"/>
    </row>
    <row r="200" spans="8:9" ht="15.75" customHeight="1">
      <c r="H200" s="1"/>
      <c r="I200" s="1"/>
    </row>
    <row r="201" spans="8:9" ht="15.75" customHeight="1">
      <c r="H201" s="1"/>
      <c r="I201" s="1"/>
    </row>
    <row r="202" spans="8:9" ht="15.75" customHeight="1">
      <c r="H202" s="1"/>
      <c r="I202" s="1"/>
    </row>
    <row r="203" spans="8:9" ht="15.75" customHeight="1">
      <c r="H203" s="1"/>
      <c r="I203" s="1"/>
    </row>
    <row r="204" spans="8:9" ht="15.75" customHeight="1">
      <c r="H204" s="1"/>
      <c r="I204" s="1"/>
    </row>
    <row r="205" spans="8:9" ht="15.75" customHeight="1">
      <c r="H205" s="1"/>
      <c r="I205" s="1"/>
    </row>
    <row r="206" spans="8:9" ht="15.75" customHeight="1">
      <c r="H206" s="1"/>
      <c r="I206" s="1"/>
    </row>
    <row r="207" spans="8:9" ht="15.75" customHeight="1">
      <c r="H207" s="1"/>
      <c r="I207" s="1"/>
    </row>
    <row r="208" spans="8:9" ht="15.75" customHeight="1">
      <c r="H208" s="1"/>
      <c r="I208" s="1"/>
    </row>
    <row r="209" spans="8:9" ht="15.75" customHeight="1">
      <c r="H209" s="1"/>
      <c r="I209" s="1"/>
    </row>
    <row r="210" spans="8:9" ht="15.75" customHeight="1">
      <c r="H210" s="1"/>
      <c r="I210" s="1"/>
    </row>
    <row r="211" spans="8:9" ht="15.75" customHeight="1">
      <c r="H211" s="1"/>
      <c r="I211" s="1"/>
    </row>
    <row r="212" spans="8:9" ht="15.75" customHeight="1">
      <c r="H212" s="1"/>
      <c r="I212" s="1"/>
    </row>
    <row r="213" spans="8:9" ht="15.75" customHeight="1">
      <c r="H213" s="1"/>
      <c r="I213" s="1"/>
    </row>
    <row r="214" spans="8:9" ht="15.75" customHeight="1">
      <c r="H214" s="1"/>
      <c r="I214" s="1"/>
    </row>
    <row r="215" spans="8:9" ht="15.75" customHeight="1">
      <c r="H215" s="1"/>
      <c r="I215" s="1"/>
    </row>
    <row r="216" spans="8:9" ht="15.75" customHeight="1">
      <c r="H216" s="1"/>
      <c r="I216" s="1"/>
    </row>
    <row r="217" spans="8:9" ht="15.75" customHeight="1">
      <c r="H217" s="1"/>
      <c r="I217" s="1"/>
    </row>
    <row r="218" spans="8:9" ht="15.75" customHeight="1">
      <c r="H218" s="1"/>
      <c r="I218" s="1"/>
    </row>
    <row r="219" spans="8:9" ht="15.75" customHeight="1">
      <c r="H219" s="1"/>
      <c r="I219" s="1"/>
    </row>
    <row r="220" spans="8:9" ht="15.75" customHeight="1">
      <c r="H220" s="1"/>
      <c r="I220" s="1"/>
    </row>
    <row r="221" spans="8:9" ht="15.75" customHeight="1">
      <c r="H221" s="1"/>
      <c r="I221" s="1"/>
    </row>
    <row r="222" spans="8:9" ht="15.75" customHeight="1">
      <c r="H222" s="1"/>
      <c r="I222" s="1"/>
    </row>
    <row r="223" spans="8:9" ht="15.75" customHeight="1">
      <c r="H223" s="1"/>
      <c r="I223" s="1"/>
    </row>
    <row r="224" spans="8:9" ht="15.75" customHeight="1">
      <c r="H224" s="1"/>
      <c r="I224" s="1"/>
    </row>
    <row r="225" spans="8:9" ht="15.75" customHeight="1">
      <c r="H225" s="1"/>
      <c r="I225" s="1"/>
    </row>
    <row r="226" spans="8:9" ht="15.75" customHeight="1">
      <c r="H226" s="1"/>
      <c r="I226" s="1"/>
    </row>
    <row r="227" spans="8:9" ht="15.75" customHeight="1">
      <c r="H227" s="1"/>
      <c r="I227" s="1"/>
    </row>
    <row r="228" spans="8:9" ht="15.75" customHeight="1">
      <c r="H228" s="1"/>
      <c r="I228" s="1"/>
    </row>
    <row r="229" spans="8:9" ht="15.75" customHeight="1">
      <c r="H229" s="1"/>
      <c r="I229" s="1"/>
    </row>
    <row r="230" spans="8:9" ht="15.75" customHeight="1">
      <c r="H230" s="1"/>
      <c r="I230" s="1"/>
    </row>
    <row r="231" spans="8:9" ht="15.75" customHeight="1">
      <c r="H231" s="1"/>
      <c r="I231" s="1"/>
    </row>
    <row r="232" spans="8:9" ht="15.75" customHeight="1">
      <c r="H232" s="1"/>
      <c r="I232" s="1"/>
    </row>
    <row r="233" spans="8:9" ht="15.75" customHeight="1">
      <c r="H233" s="1"/>
      <c r="I233" s="1"/>
    </row>
    <row r="234" spans="8:9" ht="15.75" customHeight="1">
      <c r="H234" s="1"/>
      <c r="I234" s="1"/>
    </row>
    <row r="235" spans="8:9" ht="15.75" customHeight="1">
      <c r="H235" s="1"/>
      <c r="I235" s="1"/>
    </row>
    <row r="236" spans="8:9" ht="15.75" customHeight="1">
      <c r="H236" s="1"/>
      <c r="I236" s="1"/>
    </row>
    <row r="237" spans="8:9" ht="15.75" customHeight="1">
      <c r="H237" s="1"/>
      <c r="I237" s="1"/>
    </row>
    <row r="238" spans="8:9" ht="15.75" customHeight="1">
      <c r="H238" s="1"/>
      <c r="I238" s="1"/>
    </row>
    <row r="239" spans="8:9" ht="15.75" customHeight="1">
      <c r="H239" s="1"/>
      <c r="I239" s="1"/>
    </row>
    <row r="240" spans="8:9" ht="15.75" customHeight="1">
      <c r="H240" s="1"/>
      <c r="I240" s="1"/>
    </row>
    <row r="241" spans="8:9" ht="15.75" customHeight="1">
      <c r="H241" s="1"/>
      <c r="I241" s="1"/>
    </row>
    <row r="242" spans="8:9" ht="15.75" customHeight="1">
      <c r="H242" s="1"/>
      <c r="I242" s="1"/>
    </row>
    <row r="243" spans="8:9" ht="15.75" customHeight="1">
      <c r="H243" s="1"/>
      <c r="I243" s="1"/>
    </row>
    <row r="244" spans="8:9" ht="15.75" customHeight="1">
      <c r="H244" s="1"/>
      <c r="I244" s="1"/>
    </row>
    <row r="245" spans="8:9" ht="15.75" customHeight="1">
      <c r="H245" s="1"/>
      <c r="I245" s="1"/>
    </row>
    <row r="246" spans="8:9" ht="15.75" customHeight="1">
      <c r="H246" s="1"/>
      <c r="I246" s="1"/>
    </row>
    <row r="247" spans="8:9" ht="15.75" customHeight="1">
      <c r="H247" s="1"/>
      <c r="I247" s="1"/>
    </row>
    <row r="248" spans="8:9" ht="15.75" customHeight="1">
      <c r="H248" s="1"/>
      <c r="I248" s="1"/>
    </row>
    <row r="249" spans="8:9" ht="15.75" customHeight="1">
      <c r="H249" s="1"/>
      <c r="I249" s="1"/>
    </row>
    <row r="250" spans="8:9" ht="15.75" customHeight="1">
      <c r="H250" s="1"/>
      <c r="I250" s="1"/>
    </row>
    <row r="251" spans="8:9" ht="15.75" customHeight="1"/>
    <row r="252" spans="8:9" ht="15.75" customHeight="1"/>
    <row r="253" spans="8:9" ht="15.75" customHeight="1"/>
    <row r="254" spans="8:9" ht="15.75" customHeight="1"/>
    <row r="255" spans="8:9" ht="15.75" customHeight="1"/>
    <row r="256" spans="8: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6">
    <cfRule type="containsText" dxfId="151" priority="1" operator="containsText" text="En cours">
      <formula>NOT(ISERROR(SEARCH(("En cours"),(C6))))</formula>
    </cfRule>
  </conditionalFormatting>
  <conditionalFormatting sqref="C6">
    <cfRule type="containsText" dxfId="150" priority="2" operator="containsText" text="OK">
      <formula>NOT(ISERROR(SEARCH(("OK"),(C6))))</formula>
    </cfRule>
  </conditionalFormatting>
  <conditionalFormatting sqref="C6">
    <cfRule type="containsText" dxfId="149" priority="3" operator="containsText" text="OK">
      <formula>NOT(ISERROR(SEARCH(("OK"),(C6))))</formula>
    </cfRule>
  </conditionalFormatting>
  <conditionalFormatting sqref="C6">
    <cfRule type="containsText" dxfId="148" priority="4" operator="containsText" text="OK">
      <formula>NOT(ISERROR(SEARCH(("OK"),(C6))))</formula>
    </cfRule>
  </conditionalFormatting>
  <conditionalFormatting sqref="C8">
    <cfRule type="containsText" dxfId="147" priority="5" operator="containsText" text="KO">
      <formula>NOT(ISERROR(SEARCH(("KO"),(C8))))</formula>
    </cfRule>
  </conditionalFormatting>
  <conditionalFormatting sqref="C9:C14">
    <cfRule type="containsText" dxfId="146" priority="6" operator="containsText" text="OK">
      <formula>NOT(ISERROR(SEARCH(("OK"),(C9))))</formula>
    </cfRule>
  </conditionalFormatting>
  <conditionalFormatting sqref="C9:C14">
    <cfRule type="containsText" dxfId="145" priority="7" operator="containsText" text="OK">
      <formula>NOT(ISERROR(SEARCH(("OK"),(C9))))</formula>
    </cfRule>
  </conditionalFormatting>
  <conditionalFormatting sqref="C9:C14">
    <cfRule type="containsText" dxfId="144" priority="8" operator="containsText" text="OK">
      <formula>NOT(ISERROR(SEARCH(("OK"),(C9))))</formula>
    </cfRule>
  </conditionalFormatting>
  <conditionalFormatting sqref="C1:C49">
    <cfRule type="containsText" dxfId="143" priority="9" operator="containsText" text="KO">
      <formula>NOT(ISERROR(SEARCH(("KO"),(C1))))</formula>
    </cfRule>
  </conditionalFormatting>
  <conditionalFormatting sqref="C1:C49">
    <cfRule type="containsText" dxfId="142" priority="10" operator="containsText" text="OK">
      <formula>NOT(ISERROR(SEARCH(("OK"),(C1))))</formula>
    </cfRule>
  </conditionalFormatting>
  <conditionalFormatting sqref="C1:C49">
    <cfRule type="containsText" dxfId="141" priority="11" operator="containsText" text="En cours">
      <formula>NOT(ISERROR(SEARCH(("En cours"),(C1))))</formula>
    </cfRule>
  </conditionalFormatting>
  <conditionalFormatting sqref="C50">
    <cfRule type="containsText" dxfId="140" priority="12" operator="containsText" text="OK">
      <formula>NOT(ISERROR(SEARCH(("OK"),(C50))))</formula>
    </cfRule>
  </conditionalFormatting>
  <conditionalFormatting sqref="C50">
    <cfRule type="containsText" dxfId="139" priority="13" operator="containsText" text="KO">
      <formula>NOT(ISERROR(SEARCH(("KO"),(C50))))</formula>
    </cfRule>
  </conditionalFormatting>
  <conditionalFormatting sqref="C50">
    <cfRule type="containsText" dxfId="138" priority="14" operator="containsText" text="En cours">
      <formula>NOT(ISERROR(SEARCH(("En cours"),(C50))))</formula>
    </cfRule>
  </conditionalFormatting>
  <conditionalFormatting sqref="C50">
    <cfRule type="containsText" dxfId="137" priority="15" operator="containsText" text="En cours">
      <formula>NOT(ISERROR(SEARCH(("En cours"),(C50))))</formula>
    </cfRule>
  </conditionalFormatting>
  <conditionalFormatting sqref="C50">
    <cfRule type="containsText" dxfId="136" priority="16" operator="containsText" text="En cours">
      <formula>NOT(ISERROR(SEARCH(("En cours"),(C50))))</formula>
    </cfRule>
  </conditionalFormatting>
  <conditionalFormatting sqref="C50">
    <cfRule type="containsText" dxfId="135" priority="17" operator="containsText" text="KO">
      <formula>NOT(ISERROR(SEARCH(("KO"),(C50))))</formula>
    </cfRule>
  </conditionalFormatting>
  <conditionalFormatting sqref="C50">
    <cfRule type="containsText" dxfId="134" priority="18" operator="containsText" text="OK">
      <formula>NOT(ISERROR(SEARCH(("OK"),(C50))))</formula>
    </cfRule>
  </conditionalFormatting>
  <conditionalFormatting sqref="C50">
    <cfRule type="containsText" dxfId="133" priority="19" operator="containsText" text="KO">
      <formula>NOT(ISERROR(SEARCH(("KO"),(C50))))</formula>
    </cfRule>
  </conditionalFormatting>
  <conditionalFormatting sqref="C50">
    <cfRule type="containsText" dxfId="132" priority="20" operator="containsText" text="OK">
      <formula>NOT(ISERROR(SEARCH(("OK"),(C50))))</formula>
    </cfRule>
  </conditionalFormatting>
  <conditionalFormatting sqref="C13">
    <cfRule type="containsText" dxfId="131" priority="21" operator="containsText" text="OK">
      <formula>NOT(ISERROR(SEARCH(("OK"),(C13))))</formula>
    </cfRule>
  </conditionalFormatting>
  <conditionalFormatting sqref="C13">
    <cfRule type="containsText" dxfId="130" priority="22" operator="containsText" text="OK">
      <formula>NOT(ISERROR(SEARCH(("OK"),(C13))))</formula>
    </cfRule>
  </conditionalFormatting>
  <conditionalFormatting sqref="C13">
    <cfRule type="containsText" dxfId="129" priority="23" operator="containsText" text="OK">
      <formula>NOT(ISERROR(SEARCH(("OK"),(C13))))</formula>
    </cfRule>
  </conditionalFormatting>
  <conditionalFormatting sqref="C13">
    <cfRule type="containsText" dxfId="128" priority="24" operator="containsText" text="KO">
      <formula>NOT(ISERROR(SEARCH(("KO"),(C13))))</formula>
    </cfRule>
  </conditionalFormatting>
  <conditionalFormatting sqref="C13">
    <cfRule type="containsText" dxfId="127" priority="25" operator="containsText" text="OK">
      <formula>NOT(ISERROR(SEARCH(("OK"),(C13))))</formula>
    </cfRule>
  </conditionalFormatting>
  <conditionalFormatting sqref="C13">
    <cfRule type="containsText" dxfId="126" priority="26" operator="containsText" text="OK">
      <formula>NOT(ISERROR(SEARCH(("OK"),(C13))))</formula>
    </cfRule>
  </conditionalFormatting>
  <conditionalFormatting sqref="C13">
    <cfRule type="containsText" dxfId="125" priority="27" operator="containsText" text="OK">
      <formula>NOT(ISERROR(SEARCH(("OK"),(C13))))</formula>
    </cfRule>
  </conditionalFormatting>
  <conditionalFormatting sqref="C13">
    <cfRule type="containsText" dxfId="124" priority="28" operator="containsText" text="OK">
      <formula>NOT(ISERROR(SEARCH(("OK"),(C13))))</formula>
    </cfRule>
  </conditionalFormatting>
  <conditionalFormatting sqref="C13">
    <cfRule type="containsText" dxfId="123" priority="29" operator="containsText" text="KO">
      <formula>NOT(ISERROR(SEARCH(("KO"),(C13))))</formula>
    </cfRule>
  </conditionalFormatting>
  <conditionalFormatting sqref="C13">
    <cfRule type="containsText" dxfId="122" priority="30" operator="containsText" text="OK">
      <formula>NOT(ISERROR(SEARCH(("OK"),(C13))))</formula>
    </cfRule>
  </conditionalFormatting>
  <conditionalFormatting sqref="E1">
    <cfRule type="containsText" dxfId="121" priority="31" operator="containsText" text="OK">
      <formula>NOT(ISERROR(SEARCH(("OK"),(E1))))</formula>
    </cfRule>
  </conditionalFormatting>
  <conditionalFormatting sqref="E1">
    <cfRule type="containsText" dxfId="120" priority="32" operator="containsText" text="KO">
      <formula>NOT(ISERROR(SEARCH(("KO"),(E1))))</formula>
    </cfRule>
  </conditionalFormatting>
  <conditionalFormatting sqref="E1">
    <cfRule type="containsText" dxfId="119" priority="33" operator="containsText" text="En cours">
      <formula>NOT(ISERROR(SEARCH(("En cours"),(E1))))</formula>
    </cfRule>
  </conditionalFormatting>
  <conditionalFormatting sqref="E2:E4">
    <cfRule type="containsText" dxfId="118" priority="34" operator="containsText" text="OK">
      <formula>NOT(ISERROR(SEARCH(("OK"),(E2))))</formula>
    </cfRule>
  </conditionalFormatting>
  <conditionalFormatting sqref="E2:E4">
    <cfRule type="containsText" dxfId="117" priority="35" operator="containsText" text="KO">
      <formula>NOT(ISERROR(SEARCH(("KO"),(E2))))</formula>
    </cfRule>
  </conditionalFormatting>
  <conditionalFormatting sqref="E2:E4">
    <cfRule type="containsText" dxfId="116" priority="36" operator="containsText" text="En cours">
      <formula>NOT(ISERROR(SEARCH(("En cours"),(E2))))</formula>
    </cfRule>
  </conditionalFormatting>
  <conditionalFormatting sqref="E49">
    <cfRule type="containsText" dxfId="115" priority="37" operator="containsText" text="OK">
      <formula>NOT(ISERROR(SEARCH(("OK"),(E49))))</formula>
    </cfRule>
  </conditionalFormatting>
  <conditionalFormatting sqref="E49">
    <cfRule type="containsText" dxfId="114" priority="38" operator="containsText" text="KO">
      <formula>NOT(ISERROR(SEARCH(("KO"),(E49))))</formula>
    </cfRule>
  </conditionalFormatting>
  <conditionalFormatting sqref="E50">
    <cfRule type="containsText" dxfId="113" priority="39" operator="containsText" text="OK">
      <formula>NOT(ISERROR(SEARCH(("OK"),(E50))))</formula>
    </cfRule>
  </conditionalFormatting>
  <conditionalFormatting sqref="E50">
    <cfRule type="containsText" dxfId="112" priority="40" operator="containsText" text="KO">
      <formula>NOT(ISERROR(SEARCH(("KO"),(E50))))</formula>
    </cfRule>
  </conditionalFormatting>
  <conditionalFormatting sqref="E49">
    <cfRule type="containsText" dxfId="111" priority="41" operator="containsText" text="En cours">
      <formula>NOT(ISERROR(SEARCH(("En cours"),(E49))))</formula>
    </cfRule>
  </conditionalFormatting>
  <conditionalFormatting sqref="E7:E46">
    <cfRule type="containsText" dxfId="110" priority="42" operator="containsText" text="OK">
      <formula>NOT(ISERROR(SEARCH(("OK"),(E7))))</formula>
    </cfRule>
  </conditionalFormatting>
  <conditionalFormatting sqref="E7:E46">
    <cfRule type="containsText" dxfId="109" priority="43" operator="containsText" text="KO">
      <formula>NOT(ISERROR(SEARCH(("KO"),(E7))))</formula>
    </cfRule>
  </conditionalFormatting>
  <conditionalFormatting sqref="E7:E46">
    <cfRule type="containsText" dxfId="108" priority="44" operator="containsText" text="En cours">
      <formula>NOT(ISERROR(SEARCH(("En cours"),(E7))))</formula>
    </cfRule>
  </conditionalFormatting>
  <conditionalFormatting sqref="E47:E48">
    <cfRule type="containsText" dxfId="107" priority="45" operator="containsText" text="OK">
      <formula>NOT(ISERROR(SEARCH(("OK"),(E47))))</formula>
    </cfRule>
  </conditionalFormatting>
  <conditionalFormatting sqref="E47:E48">
    <cfRule type="containsText" dxfId="106" priority="46" operator="containsText" text="KO">
      <formula>NOT(ISERROR(SEARCH(("KO"),(E47))))</formula>
    </cfRule>
  </conditionalFormatting>
  <conditionalFormatting sqref="E47:E48">
    <cfRule type="containsText" dxfId="105" priority="47" operator="containsText" text="En cours">
      <formula>NOT(ISERROR(SEARCH(("En cours"),(E47))))</formula>
    </cfRule>
  </conditionalFormatting>
  <conditionalFormatting sqref="E50">
    <cfRule type="containsText" dxfId="104" priority="48" operator="containsText" text="En cours">
      <formula>NOT(ISERROR(SEARCH(("En cours"),(E50))))</formula>
    </cfRule>
  </conditionalFormatting>
  <conditionalFormatting sqref="E50">
    <cfRule type="containsText" dxfId="103" priority="49" operator="containsText" text="En cours">
      <formula>NOT(ISERROR(SEARCH(("En cours"),(E50))))</formula>
    </cfRule>
  </conditionalFormatting>
  <conditionalFormatting sqref="E50">
    <cfRule type="containsText" dxfId="102" priority="50" operator="containsText" text="KO">
      <formula>NOT(ISERROR(SEARCH(("KO"),(E50))))</formula>
    </cfRule>
  </conditionalFormatting>
  <conditionalFormatting sqref="E50">
    <cfRule type="containsText" dxfId="101" priority="51" operator="containsText" text="OK">
      <formula>NOT(ISERROR(SEARCH(("OK"),(E50))))</formula>
    </cfRule>
  </conditionalFormatting>
  <conditionalFormatting sqref="E50">
    <cfRule type="containsText" dxfId="100" priority="52" operator="containsText" text="KO">
      <formula>NOT(ISERROR(SEARCH(("KO"),(E50))))</formula>
    </cfRule>
  </conditionalFormatting>
  <conditionalFormatting sqref="E50">
    <cfRule type="containsText" dxfId="99" priority="53" operator="containsText" text="OK">
      <formula>NOT(ISERROR(SEARCH(("OK"),(E50))))</formula>
    </cfRule>
  </conditionalFormatting>
  <conditionalFormatting sqref="E5">
    <cfRule type="containsText" dxfId="98" priority="54" operator="containsText" text="OK">
      <formula>NOT(ISERROR(SEARCH(("OK"),(E5))))</formula>
    </cfRule>
  </conditionalFormatting>
  <conditionalFormatting sqref="E5">
    <cfRule type="containsText" dxfId="97" priority="55" operator="containsText" text="KO">
      <formula>NOT(ISERROR(SEARCH(("KO"),(E5))))</formula>
    </cfRule>
  </conditionalFormatting>
  <conditionalFormatting sqref="E5">
    <cfRule type="containsText" dxfId="96" priority="56" operator="containsText" text="En cours">
      <formula>NOT(ISERROR(SEARCH(("En cours"),(E5))))</formula>
    </cfRule>
  </conditionalFormatting>
  <conditionalFormatting sqref="E6">
    <cfRule type="containsText" dxfId="95" priority="57" operator="containsText" text="En cours">
      <formula>NOT(ISERROR(SEARCH(("En cours"),(E6))))</formula>
    </cfRule>
  </conditionalFormatting>
  <conditionalFormatting sqref="E6">
    <cfRule type="containsText" dxfId="94" priority="58" operator="containsText" text="OK">
      <formula>NOT(ISERROR(SEARCH(("OK"),(E6))))</formula>
    </cfRule>
  </conditionalFormatting>
  <conditionalFormatting sqref="E6">
    <cfRule type="containsText" dxfId="93" priority="59" operator="containsText" text="OK">
      <formula>NOT(ISERROR(SEARCH(("OK"),(E6))))</formula>
    </cfRule>
  </conditionalFormatting>
  <conditionalFormatting sqref="E6">
    <cfRule type="containsText" dxfId="92" priority="60" operator="containsText" text="OK">
      <formula>NOT(ISERROR(SEARCH(("OK"),(E6))))</formula>
    </cfRule>
  </conditionalFormatting>
  <conditionalFormatting sqref="E6">
    <cfRule type="containsText" dxfId="91" priority="61" operator="containsText" text="KO">
      <formula>NOT(ISERROR(SEARCH(("KO"),(E6))))</formula>
    </cfRule>
  </conditionalFormatting>
  <conditionalFormatting sqref="E6">
    <cfRule type="containsText" dxfId="90" priority="62" operator="containsText" text="OK">
      <formula>NOT(ISERROR(SEARCH(("OK"),(E6))))</formula>
    </cfRule>
  </conditionalFormatting>
  <conditionalFormatting sqref="E6">
    <cfRule type="containsText" dxfId="89" priority="63" operator="containsText" text="En cours">
      <formula>NOT(ISERROR(SEARCH(("En cours"),(E6))))</formula>
    </cfRule>
  </conditionalFormatting>
  <conditionalFormatting sqref="G1:G4">
    <cfRule type="containsText" dxfId="88" priority="64" operator="containsText" text="OK">
      <formula>NOT(ISERROR(SEARCH(("OK"),(G1))))</formula>
    </cfRule>
  </conditionalFormatting>
  <conditionalFormatting sqref="G1:G4">
    <cfRule type="containsText" dxfId="87" priority="65" operator="containsText" text="KO">
      <formula>NOT(ISERROR(SEARCH(("KO"),(G1))))</formula>
    </cfRule>
  </conditionalFormatting>
  <conditionalFormatting sqref="G49">
    <cfRule type="containsText" dxfId="86" priority="66" operator="containsText" text="En cours">
      <formula>NOT(ISERROR(SEARCH(("En cours"),(G49))))</formula>
    </cfRule>
  </conditionalFormatting>
  <conditionalFormatting sqref="G5:G48">
    <cfRule type="containsText" dxfId="85" priority="67" operator="containsText" text="OK">
      <formula>NOT(ISERROR(SEARCH(("OK"),(G5))))</formula>
    </cfRule>
  </conditionalFormatting>
  <conditionalFormatting sqref="G5:G48">
    <cfRule type="containsText" dxfId="84" priority="68" operator="containsText" text="KO">
      <formula>NOT(ISERROR(SEARCH(("KO"),(G5))))</formula>
    </cfRule>
  </conditionalFormatting>
  <conditionalFormatting sqref="G5:G48">
    <cfRule type="containsText" dxfId="83" priority="69" operator="containsText" text="En cours">
      <formula>NOT(ISERROR(SEARCH(("En cours"),(G5))))</formula>
    </cfRule>
  </conditionalFormatting>
  <conditionalFormatting sqref="G49">
    <cfRule type="containsText" dxfId="82" priority="70" operator="containsText" text="OK">
      <formula>NOT(ISERROR(SEARCH(("OK"),(G49))))</formula>
    </cfRule>
  </conditionalFormatting>
  <conditionalFormatting sqref="G49">
    <cfRule type="containsText" dxfId="81" priority="71" operator="containsText" text="KO">
      <formula>NOT(ISERROR(SEARCH(("KO"),(G49))))</formula>
    </cfRule>
  </conditionalFormatting>
  <conditionalFormatting sqref="G50">
    <cfRule type="containsText" dxfId="80" priority="72" operator="containsText" text="OK">
      <formula>NOT(ISERROR(SEARCH(("OK"),(G50))))</formula>
    </cfRule>
  </conditionalFormatting>
  <conditionalFormatting sqref="G50">
    <cfRule type="containsText" dxfId="79" priority="73" operator="containsText" text="KO">
      <formula>NOT(ISERROR(SEARCH(("KO"),(G50))))</formula>
    </cfRule>
  </conditionalFormatting>
  <conditionalFormatting sqref="G50">
    <cfRule type="containsText" dxfId="78" priority="74" operator="containsText" text="En cours">
      <formula>NOT(ISERROR(SEARCH(("En cours"),(G50))))</formula>
    </cfRule>
  </conditionalFormatting>
  <conditionalFormatting sqref="G50">
    <cfRule type="containsText" dxfId="77" priority="75" operator="containsText" text="KO">
      <formula>NOT(ISERROR(SEARCH(("KO"),(G50))))</formula>
    </cfRule>
  </conditionalFormatting>
  <conditionalFormatting sqref="G50">
    <cfRule type="containsText" dxfId="76" priority="76" operator="containsText" text="OK">
      <formula>NOT(ISERROR(SEARCH(("OK"),(G50))))</formula>
    </cfRule>
  </conditionalFormatting>
  <conditionalFormatting sqref="G50">
    <cfRule type="containsText" dxfId="75" priority="77" operator="containsText" text="KO">
      <formula>NOT(ISERROR(SEARCH(("KO"),(G50))))</formula>
    </cfRule>
  </conditionalFormatting>
  <conditionalFormatting sqref="G50">
    <cfRule type="containsText" dxfId="74" priority="78" operator="containsText" text="OK">
      <formula>NOT(ISERROR(SEARCH(("OK"),(G50))))</formula>
    </cfRule>
  </conditionalFormatting>
  <conditionalFormatting sqref="G1:G4">
    <cfRule type="containsText" dxfId="73" priority="79" operator="containsText" text="En cours">
      <formula>NOT(ISERROR(SEARCH(("En cours"),(G1))))</formula>
    </cfRule>
  </conditionalFormatting>
  <conditionalFormatting sqref="H55:H86 H87:I1000 I1:I4 I52:I82">
    <cfRule type="containsText" dxfId="72" priority="80" operator="containsText" text="OK">
      <formula>NOT(ISERROR(SEARCH(("OK"),(H55))))</formula>
    </cfRule>
  </conditionalFormatting>
  <conditionalFormatting sqref="H55:H86 H87:I1000 I1:I4 I52:I82">
    <cfRule type="containsText" dxfId="71" priority="81" operator="containsText" text="KO">
      <formula>NOT(ISERROR(SEARCH(("KO"),(H55))))</formula>
    </cfRule>
  </conditionalFormatting>
  <conditionalFormatting sqref="H52 H54:H1000">
    <cfRule type="containsText" dxfId="70" priority="82" operator="containsText" text="En cours">
      <formula>NOT(ISERROR(SEARCH(("En cours"),(H52))))</formula>
    </cfRule>
  </conditionalFormatting>
  <conditionalFormatting sqref="I1:I4 I51:I62 I87:I1000">
    <cfRule type="containsText" dxfId="69" priority="83" operator="containsText" text="En cours">
      <formula>NOT(ISERROR(SEARCH(("En cours"),(I1))))</formula>
    </cfRule>
  </conditionalFormatting>
  <conditionalFormatting sqref="H1 H3:H51">
    <cfRule type="containsText" dxfId="68" priority="84" operator="containsText" text="En cours">
      <formula>NOT(ISERROR(SEARCH(("En cours"),(H1))))</formula>
    </cfRule>
  </conditionalFormatting>
  <conditionalFormatting sqref="H54 I51">
    <cfRule type="containsText" dxfId="67" priority="85" operator="containsText" text="OK">
      <formula>NOT(ISERROR(SEARCH(("OK"),(H54))))</formula>
    </cfRule>
  </conditionalFormatting>
  <conditionalFormatting sqref="H54 I51">
    <cfRule type="containsText" dxfId="66" priority="86" operator="containsText" text="KO">
      <formula>NOT(ISERROR(SEARCH(("KO"),(H54))))</formula>
    </cfRule>
  </conditionalFormatting>
  <conditionalFormatting sqref="H52">
    <cfRule type="containsText" dxfId="65" priority="87" operator="containsText" text="OK">
      <formula>NOT(ISERROR(SEARCH(("OK"),(H52))))</formula>
    </cfRule>
  </conditionalFormatting>
  <conditionalFormatting sqref="H52">
    <cfRule type="containsText" dxfId="64" priority="88" operator="containsText" text="KO">
      <formula>NOT(ISERROR(SEARCH(("KO"),(H52))))</formula>
    </cfRule>
  </conditionalFormatting>
  <conditionalFormatting sqref="H53">
    <cfRule type="containsText" dxfId="63" priority="89" operator="containsText" text="En cours">
      <formula>NOT(ISERROR(SEARCH(("En cours"),(H53))))</formula>
    </cfRule>
  </conditionalFormatting>
  <conditionalFormatting sqref="I5:I49">
    <cfRule type="containsText" dxfId="62" priority="90" operator="containsText" text="En cours">
      <formula>NOT(ISERROR(SEARCH(("En cours"),(I5))))</formula>
    </cfRule>
  </conditionalFormatting>
  <conditionalFormatting sqref="I50">
    <cfRule type="containsText" dxfId="61" priority="91" operator="containsText" text="En cours">
      <formula>NOT(ISERROR(SEARCH(("En cours"),(I50))))</formula>
    </cfRule>
  </conditionalFormatting>
  <conditionalFormatting sqref="I6 I50">
    <cfRule type="containsText" dxfId="60" priority="92" operator="containsText" text="En cours">
      <formula>NOT(ISERROR(SEARCH(("En cours"),(I6))))</formula>
    </cfRule>
  </conditionalFormatting>
  <conditionalFormatting sqref="I6 I50">
    <cfRule type="containsText" dxfId="59" priority="93" operator="containsText" text="OK">
      <formula>NOT(ISERROR(SEARCH(("OK"),(I6))))</formula>
    </cfRule>
  </conditionalFormatting>
  <conditionalFormatting sqref="I6">
    <cfRule type="containsText" dxfId="58" priority="94" operator="containsText" text="OK">
      <formula>NOT(ISERROR(SEARCH(("OK"),(I6))))</formula>
    </cfRule>
  </conditionalFormatting>
  <conditionalFormatting sqref="I6">
    <cfRule type="containsText" dxfId="57" priority="95" operator="containsText" text="OK">
      <formula>NOT(ISERROR(SEARCH(("OK"),(I6))))</formula>
    </cfRule>
  </conditionalFormatting>
  <conditionalFormatting sqref="I8 I50">
    <cfRule type="containsText" dxfId="56" priority="96" operator="containsText" text="KO">
      <formula>NOT(ISERROR(SEARCH(("KO"),(I8))))</formula>
    </cfRule>
  </conditionalFormatting>
  <conditionalFormatting sqref="I9:I14">
    <cfRule type="containsText" dxfId="55" priority="97" operator="containsText" text="OK">
      <formula>NOT(ISERROR(SEARCH(("OK"),(I9))))</formula>
    </cfRule>
  </conditionalFormatting>
  <conditionalFormatting sqref="I9:I14">
    <cfRule type="containsText" dxfId="54" priority="98" operator="containsText" text="OK">
      <formula>NOT(ISERROR(SEARCH(("OK"),(I9))))</formula>
    </cfRule>
  </conditionalFormatting>
  <conditionalFormatting sqref="I9:I14">
    <cfRule type="containsText" dxfId="53" priority="99" operator="containsText" text="OK">
      <formula>NOT(ISERROR(SEARCH(("OK"),(I9))))</formula>
    </cfRule>
  </conditionalFormatting>
  <conditionalFormatting sqref="I5:I49">
    <cfRule type="containsText" dxfId="52" priority="100" operator="containsText" text="KO">
      <formula>NOT(ISERROR(SEARCH(("KO"),(I5))))</formula>
    </cfRule>
  </conditionalFormatting>
  <conditionalFormatting sqref="I5:I49">
    <cfRule type="containsText" dxfId="51" priority="101" operator="containsText" text="OK">
      <formula>NOT(ISERROR(SEARCH(("OK"),(I5))))</formula>
    </cfRule>
  </conditionalFormatting>
  <conditionalFormatting sqref="I11">
    <cfRule type="containsText" dxfId="50" priority="102" operator="containsText" text="OK">
      <formula>NOT(ISERROR(SEARCH(("OK"),(I11))))</formula>
    </cfRule>
  </conditionalFormatting>
  <conditionalFormatting sqref="I11">
    <cfRule type="containsText" dxfId="49" priority="103" operator="containsText" text="KO">
      <formula>NOT(ISERROR(SEARCH(("KO"),(I11))))</formula>
    </cfRule>
  </conditionalFormatting>
  <conditionalFormatting sqref="I13">
    <cfRule type="containsText" dxfId="48" priority="104" operator="containsText" text="OK">
      <formula>NOT(ISERROR(SEARCH(("OK"),(I13))))</formula>
    </cfRule>
  </conditionalFormatting>
  <conditionalFormatting sqref="I13">
    <cfRule type="containsText" dxfId="47" priority="105" operator="containsText" text="KO">
      <formula>NOT(ISERROR(SEARCH(("KO"),(I13))))</formula>
    </cfRule>
  </conditionalFormatting>
  <conditionalFormatting sqref="I50">
    <cfRule type="containsText" dxfId="46" priority="106" operator="containsText" text="KO">
      <formula>NOT(ISERROR(SEARCH(("KO"),(I50))))</formula>
    </cfRule>
  </conditionalFormatting>
  <conditionalFormatting sqref="I50">
    <cfRule type="containsText" dxfId="45" priority="107" operator="containsText" text="OK">
      <formula>NOT(ISERROR(SEARCH(("OK"),(I50))))</formula>
    </cfRule>
  </conditionalFormatting>
  <conditionalFormatting sqref="I83">
    <cfRule type="containsText" dxfId="44" priority="108" operator="containsText" text="OK">
      <formula>NOT(ISERROR(SEARCH(("OK"),(I83))))</formula>
    </cfRule>
  </conditionalFormatting>
  <conditionalFormatting sqref="I83">
    <cfRule type="containsText" dxfId="43" priority="109" operator="containsText" text="KO">
      <formula>NOT(ISERROR(SEARCH(("KO"),(I83))))</formula>
    </cfRule>
  </conditionalFormatting>
  <conditionalFormatting sqref="I63:I83">
    <cfRule type="containsText" dxfId="42" priority="110" operator="containsText" text="En cours">
      <formula>NOT(ISERROR(SEARCH(("En cours"),(I63))))</formula>
    </cfRule>
  </conditionalFormatting>
  <conditionalFormatting sqref="K1:K4">
    <cfRule type="containsText" dxfId="41" priority="111" operator="containsText" text="OK">
      <formula>NOT(ISERROR(SEARCH(("OK"),(K1))))</formula>
    </cfRule>
  </conditionalFormatting>
  <conditionalFormatting sqref="K1:K4">
    <cfRule type="containsText" dxfId="40" priority="112" operator="containsText" text="KO">
      <formula>NOT(ISERROR(SEARCH(("KO"),(K1))))</formula>
    </cfRule>
  </conditionalFormatting>
  <conditionalFormatting sqref="K1:K49">
    <cfRule type="containsText" dxfId="39" priority="113" operator="containsText" text="En cours">
      <formula>NOT(ISERROR(SEARCH(("En cours"),(K1))))</formula>
    </cfRule>
  </conditionalFormatting>
  <conditionalFormatting sqref="K50">
    <cfRule type="containsText" dxfId="38" priority="114" operator="containsText" text="En cours">
      <formula>NOT(ISERROR(SEARCH(("En cours"),(K50))))</formula>
    </cfRule>
  </conditionalFormatting>
  <conditionalFormatting sqref="K6 K50">
    <cfRule type="containsText" dxfId="37" priority="115" operator="containsText" text="En cours">
      <formula>NOT(ISERROR(SEARCH(("En cours"),(K6))))</formula>
    </cfRule>
  </conditionalFormatting>
  <conditionalFormatting sqref="K6 K50">
    <cfRule type="containsText" dxfId="36" priority="116" operator="containsText" text="OK">
      <formula>NOT(ISERROR(SEARCH(("OK"),(K6))))</formula>
    </cfRule>
  </conditionalFormatting>
  <conditionalFormatting sqref="K6">
    <cfRule type="containsText" dxfId="35" priority="117" operator="containsText" text="OK">
      <formula>NOT(ISERROR(SEARCH(("OK"),(K6))))</formula>
    </cfRule>
  </conditionalFormatting>
  <conditionalFormatting sqref="K6">
    <cfRule type="containsText" dxfId="34" priority="118" operator="containsText" text="OK">
      <formula>NOT(ISERROR(SEARCH(("OK"),(K6))))</formula>
    </cfRule>
  </conditionalFormatting>
  <conditionalFormatting sqref="K8 K50">
    <cfRule type="containsText" dxfId="33" priority="119" operator="containsText" text="KO">
      <formula>NOT(ISERROR(SEARCH(("KO"),(K8))))</formula>
    </cfRule>
  </conditionalFormatting>
  <conditionalFormatting sqref="K9:K14">
    <cfRule type="containsText" dxfId="32" priority="120" operator="containsText" text="OK">
      <formula>NOT(ISERROR(SEARCH(("OK"),(K9))))</formula>
    </cfRule>
  </conditionalFormatting>
  <conditionalFormatting sqref="K9:K14">
    <cfRule type="containsText" dxfId="31" priority="121" operator="containsText" text="OK">
      <formula>NOT(ISERROR(SEARCH(("OK"),(K9))))</formula>
    </cfRule>
  </conditionalFormatting>
  <conditionalFormatting sqref="K9:K14">
    <cfRule type="containsText" dxfId="30" priority="122" operator="containsText" text="OK">
      <formula>NOT(ISERROR(SEARCH(("OK"),(K9))))</formula>
    </cfRule>
  </conditionalFormatting>
  <conditionalFormatting sqref="K5:K49">
    <cfRule type="containsText" dxfId="29" priority="123" operator="containsText" text="KO">
      <formula>NOT(ISERROR(SEARCH(("KO"),(K5))))</formula>
    </cfRule>
  </conditionalFormatting>
  <conditionalFormatting sqref="K5:K49">
    <cfRule type="containsText" dxfId="28" priority="124" operator="containsText" text="OK">
      <formula>NOT(ISERROR(SEARCH(("OK"),(K5))))</formula>
    </cfRule>
  </conditionalFormatting>
  <conditionalFormatting sqref="K11">
    <cfRule type="containsText" dxfId="27" priority="125" operator="containsText" text="OK">
      <formula>NOT(ISERROR(SEARCH(("OK"),(K11))))</formula>
    </cfRule>
  </conditionalFormatting>
  <conditionalFormatting sqref="K11">
    <cfRule type="containsText" dxfId="26" priority="126" operator="containsText" text="KO">
      <formula>NOT(ISERROR(SEARCH(("KO"),(K11))))</formula>
    </cfRule>
  </conditionalFormatting>
  <conditionalFormatting sqref="K13">
    <cfRule type="containsText" dxfId="25" priority="127" operator="containsText" text="OK">
      <formula>NOT(ISERROR(SEARCH(("OK"),(K13))))</formula>
    </cfRule>
  </conditionalFormatting>
  <conditionalFormatting sqref="K13">
    <cfRule type="containsText" dxfId="24" priority="128" operator="containsText" text="KO">
      <formula>NOT(ISERROR(SEARCH(("KO"),(K13))))</formula>
    </cfRule>
  </conditionalFormatting>
  <conditionalFormatting sqref="K50">
    <cfRule type="containsText" dxfId="23" priority="129" operator="containsText" text="KO">
      <formula>NOT(ISERROR(SEARCH(("KO"),(K50))))</formula>
    </cfRule>
  </conditionalFormatting>
  <conditionalFormatting sqref="K50">
    <cfRule type="containsText" dxfId="22" priority="130" operator="containsText" text="OK">
      <formula>NOT(ISERROR(SEARCH(("OK"),(K50))))</formula>
    </cfRule>
  </conditionalFormatting>
  <conditionalFormatting sqref="M5:M50">
    <cfRule type="containsText" dxfId="21" priority="131" operator="containsText" text="En cours">
      <formula>NOT(ISERROR(SEARCH(("En cours"),(M5))))</formula>
    </cfRule>
  </conditionalFormatting>
  <conditionalFormatting sqref="M6 M50">
    <cfRule type="containsText" dxfId="20" priority="132" operator="containsText" text="En cours">
      <formula>NOT(ISERROR(SEARCH(("En cours"),(M6))))</formula>
    </cfRule>
  </conditionalFormatting>
  <conditionalFormatting sqref="M6 M50">
    <cfRule type="containsText" dxfId="19" priority="133" operator="containsText" text="OK">
      <formula>NOT(ISERROR(SEARCH(("OK"),(M6))))</formula>
    </cfRule>
  </conditionalFormatting>
  <conditionalFormatting sqref="M6">
    <cfRule type="containsText" dxfId="18" priority="134" operator="containsText" text="OK">
      <formula>NOT(ISERROR(SEARCH(("OK"),(M6))))</formula>
    </cfRule>
  </conditionalFormatting>
  <conditionalFormatting sqref="M6">
    <cfRule type="containsText" dxfId="17" priority="135" operator="containsText" text="OK">
      <formula>NOT(ISERROR(SEARCH(("OK"),(M6))))</formula>
    </cfRule>
  </conditionalFormatting>
  <conditionalFormatting sqref="M8 M50">
    <cfRule type="containsText" dxfId="16" priority="136" operator="containsText" text="KO">
      <formula>NOT(ISERROR(SEARCH(("KO"),(M8))))</formula>
    </cfRule>
  </conditionalFormatting>
  <conditionalFormatting sqref="M9:M14">
    <cfRule type="containsText" dxfId="15" priority="137" operator="containsText" text="OK">
      <formula>NOT(ISERROR(SEARCH(("OK"),(M9))))</formula>
    </cfRule>
  </conditionalFormatting>
  <conditionalFormatting sqref="M9:M14">
    <cfRule type="containsText" dxfId="14" priority="138" operator="containsText" text="OK">
      <formula>NOT(ISERROR(SEARCH(("OK"),(M9))))</formula>
    </cfRule>
  </conditionalFormatting>
  <conditionalFormatting sqref="M9:M14">
    <cfRule type="containsText" dxfId="13" priority="139" operator="containsText" text="OK">
      <formula>NOT(ISERROR(SEARCH(("OK"),(M9))))</formula>
    </cfRule>
  </conditionalFormatting>
  <conditionalFormatting sqref="M5:M50">
    <cfRule type="containsText" dxfId="12" priority="140" operator="containsText" text="KO">
      <formula>NOT(ISERROR(SEARCH(("KO"),(M5))))</formula>
    </cfRule>
  </conditionalFormatting>
  <conditionalFormatting sqref="M5:M50">
    <cfRule type="containsText" dxfId="11" priority="141" operator="containsText" text="OK">
      <formula>NOT(ISERROR(SEARCH(("OK"),(M5))))</formula>
    </cfRule>
  </conditionalFormatting>
  <conditionalFormatting sqref="M5:M50">
    <cfRule type="containsText" dxfId="10" priority="142" operator="containsText" text="En cours">
      <formula>NOT(ISERROR(SEARCH(("En cours"),(M5))))</formula>
    </cfRule>
  </conditionalFormatting>
  <conditionalFormatting sqref="M11">
    <cfRule type="containsText" dxfId="9" priority="143" operator="containsText" text="OK">
      <formula>NOT(ISERROR(SEARCH(("OK"),(M11))))</formula>
    </cfRule>
  </conditionalFormatting>
  <conditionalFormatting sqref="M11">
    <cfRule type="containsText" dxfId="8" priority="144" operator="containsText" text="KO">
      <formula>NOT(ISERROR(SEARCH(("KO"),(M11))))</formula>
    </cfRule>
  </conditionalFormatting>
  <conditionalFormatting sqref="M13">
    <cfRule type="containsText" dxfId="7" priority="145" operator="containsText" text="OK">
      <formula>NOT(ISERROR(SEARCH(("OK"),(M13))))</formula>
    </cfRule>
  </conditionalFormatting>
  <conditionalFormatting sqref="M13">
    <cfRule type="containsText" dxfId="6" priority="146" operator="containsText" text="KO">
      <formula>NOT(ISERROR(SEARCH(("KO"),(M13))))</formula>
    </cfRule>
  </conditionalFormatting>
  <conditionalFormatting sqref="M1:M4">
    <cfRule type="containsText" dxfId="5" priority="147" operator="containsText" text="En cours">
      <formula>NOT(ISERROR(SEARCH(("En cours"),(M1))))</formula>
    </cfRule>
  </conditionalFormatting>
  <conditionalFormatting sqref="M1:M4">
    <cfRule type="containsText" dxfId="4" priority="148" operator="containsText" text="OK">
      <formula>NOT(ISERROR(SEARCH(("OK"),(M1))))</formula>
    </cfRule>
  </conditionalFormatting>
  <conditionalFormatting sqref="M1:M4">
    <cfRule type="containsText" dxfId="3" priority="149" operator="containsText" text="KO">
      <formula>NOT(ISERROR(SEARCH(("KO"),(M1))))</formula>
    </cfRule>
  </conditionalFormatting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Template</vt:lpstr>
      <vt:lpstr>Octobre 2022</vt:lpstr>
      <vt:lpstr>Novembre 2022</vt:lpstr>
      <vt:lpstr>Decembre 2022</vt:lpstr>
      <vt:lpstr>Annulé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youss</cp:lastModifiedBy>
  <dcterms:modified xsi:type="dcterms:W3CDTF">2023-01-17T08:24:43Z</dcterms:modified>
</cp:coreProperties>
</file>